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PT\OBLIGACIONES COMUNES ARTÍCULO 55 LTAIPEAM\07 DIRECTOR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_Tabla_3646212">[1]Hidden_1_Tabla_364621!$A$1:$A$24</definedName>
    <definedName name="Hidden_110">Hidden_1!$A$1:$A$26</definedName>
    <definedName name="Hidden_2_Tabla_3646216">[1]Hidden_2_Tabla_364621!$A$1:$A$41</definedName>
    <definedName name="Hidden_214">Hidden_2!$A$1:$A$41</definedName>
    <definedName name="Hidden_314">[2]Hidden_3!$A$1:$A$32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<sst xmlns="http://schemas.openxmlformats.org/spreadsheetml/2006/main" count="359" uniqueCount="189">
  <si>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</si>
  <si>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</si>
  <si>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</si>
  <si>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</si>
  <si>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</si>
  <si>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</si>
  <si>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</si>
  <si>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</si>
  <si>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</si>
  <si>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</si>
  <si>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</si>
  <si>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</si>
  <si>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</si>
  <si>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</si>
  <si>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</si>
  <si>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</si>
  <si>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</si>
  <si>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</si>
  <si>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</si>
  <si>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</si>
  <si>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</si>
  <si>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</si>
  <si>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</si>
  <si>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</si>
  <si>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</si>
  <si>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</si>
  <si>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</si>
  <si>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</si>
  <si>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</si>
  <si>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</si>
  <si>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</si>
  <si>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</si>
  <si>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</si>
  <si>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</si>
  <si>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</si>
  <si>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</si>
  <si>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</si>
  <si>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</si>
  <si>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</si>
  <si>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</si>
  <si>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</si>
  <si>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</si>
  <si>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</si>
  <si>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</si>
  <si>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</si>
  <si>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</si>
  <si>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</si>
  <si>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</si>
  <si>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</si>
  <si>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</si>
  <si>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</si>
  <si>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</si>
  <si>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</si>
  <si>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</si>
  <si>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</si>
  <si>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</si>
  <si>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</si>
  <si>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</si>
  <si>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</si>
  <si>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</si>
  <si>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</si>
  <si>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</si>
  <si>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</si>
  <si>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</si>
  <si>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</si>
  <si>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</si>
  <si>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</si>
  <si>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</si>
  <si>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</si>
  <si>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</si>
  <si>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</si>
  <si>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</si>
  <si>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</si>
  <si>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</si>
  <si>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</si>
  <si>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</si>
  <si>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</si>
  <si>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</si>
  <si>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</si>
  <si>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</si>
  <si>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</si>
  <si>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</si>
  <si>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</si>
  <si>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</si>
  <si>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</si>
  <si>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</si>
  <si>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</si>
  <si>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</si>
  <si>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</si>
  <si>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</si>
  <si>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</si>
  <si>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</si>
  <si>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</si>
  <si>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</si>
  <si>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</si>
  <si>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</si>
  <si>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</si>
  <si>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</si>
  <si>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</si>
  <si>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</si>
  <si>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</si>
  <si>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</si>
  <si>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</si>
  <si>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</si>
  <si>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</si>
  <si>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</si>
  <si>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</si>
  <si>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</si>
  <si>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</si>
  <si>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</si>
  <si>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</si>
  <si>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</si>
  <si>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</si>
  <si>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</si>
  <si>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</si>
  <si>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</si>
  <si>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</si>
  <si>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</si>
  <si>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</si>
  <si>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</si>
  <si>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</si>
  <si>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</si>
  <si>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</si>
  <si>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</si>
  <si>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</si>
  <si>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</si>
  <si>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</si>
  <si>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</si>
  <si>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</si>
  <si>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</si>
  <si>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</si>
  <si>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</si>
  <si>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</si>
  <si>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</si>
  <si>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</si>
  <si>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</si>
  <si>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</si>
  <si>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</si>
  <si>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</si>
  <si>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</si>
  <si>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</si>
  <si>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</si>
  <si>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</si>
  <si>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</si>
  <si>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</si>
  <si>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</si>
  <si>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</si>
  <si>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</si>
  <si>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</si>
  <si>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</si>
  <si>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</si>
  <si>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</si>
  <si>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</si>
  <si>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</si>
  <si>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</si>
  <si>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</si>
  <si>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</si>
  <si>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</si>
  <si>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</si>
  <si>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</si>
  <si>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</si>
  <si>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</si>
  <si>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</si>
  <si>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</si>
  <si>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</si>
  <si>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</si>
  <si>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</si>
  <si>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</si>
  <si>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</si>
  <si>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</si>
  <si>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clave o nivel de puesto</t>
  </si>
  <si>
    <t>Presidencia</t>
  </si>
  <si>
    <t>Ninguna</t>
  </si>
  <si>
    <t>Comisionado Político Nacional</t>
  </si>
  <si>
    <t>Héctor</t>
  </si>
  <si>
    <t>Quiroz</t>
  </si>
  <si>
    <t>García</t>
  </si>
  <si>
    <t>Colaborador Administrativo</t>
  </si>
  <si>
    <t>Anastasio Humberto</t>
  </si>
  <si>
    <t xml:space="preserve">Sánchez </t>
  </si>
  <si>
    <t>Ortiz</t>
  </si>
  <si>
    <t>Jesús Tonatiuh</t>
  </si>
  <si>
    <t>Villaseñor</t>
  </si>
  <si>
    <t>Alvarado</t>
  </si>
  <si>
    <t>Francisco I. Madero</t>
  </si>
  <si>
    <t>sin número</t>
  </si>
  <si>
    <t>Barrio la Purísima</t>
  </si>
  <si>
    <t>ptags01@gmail.com</t>
  </si>
  <si>
    <t>Sin número de extensión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</si>
</sst>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2" applyFont="1" applyAlignment="1">
      <alignment horizontal="center" vertical="center" wrapText="1"/>
    </xf>
    <xf numFmtId="0" fontId="0" fillId="0" borderId="0" xfId="2" applyFont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nfor\Desktop\FORMATOS%20p\COMUNES\19%20SERVICIOS\JULIO-SEPT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aniel\Desktop\REPSS\FORMATOS%20CORRECTOS\2018\13%20UNIDAD%20DE%20TRANSPARENCIA\13%20LTAIPEAM55FXIII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4621"/>
      <sheetName val="Hidden_1_Tabla_364621"/>
      <sheetName val="Hidden_2_Tabla_364621"/>
      <sheetName val="Hidden_3_Tabla_364621"/>
      <sheetName val="Tabla_364612"/>
      <sheetName val="Hidden_1_Tabla_364612"/>
      <sheetName val="Hidden_2_Tabla_364612"/>
      <sheetName val="Hidden_3_Tabla_36461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4345"/>
    </sheetNames>
    <sheetDataSet>
      <sheetData sheetId="0" refreshError="1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24.140625" customWidth="1"/>
    <col min="4" max="4" width="23.28515625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4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26.85546875" customWidth="1"/>
    <col min="26" max="26" width="31.7109375" bestFit="1" customWidth="1"/>
    <col min="27" max="27" width="47.85546875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2018</v>
      </c>
      <c r="B8" s="3">
        <v>43282</v>
      </c>
      <c r="C8" s="3">
        <v>43373</v>
      </c>
      <c r="D8" s="2" t="s">
        <v>170</v>
      </c>
      <c r="E8" s="4" t="s">
        <v>173</v>
      </c>
      <c r="F8" s="2" t="s">
        <v>174</v>
      </c>
      <c r="G8" s="2" t="s">
        <v>175</v>
      </c>
      <c r="H8" s="2" t="s">
        <v>176</v>
      </c>
      <c r="I8" s="2" t="s">
        <v>171</v>
      </c>
      <c r="J8" s="3">
        <v>42736</v>
      </c>
      <c r="K8" s="6" t="s">
        <v>99</v>
      </c>
      <c r="L8" s="7" t="s">
        <v>184</v>
      </c>
      <c r="M8" s="7">
        <v>606</v>
      </c>
      <c r="N8" s="7" t="s">
        <v>185</v>
      </c>
      <c r="O8" s="6" t="s">
        <v>101</v>
      </c>
      <c r="P8" s="7" t="s">
        <v>186</v>
      </c>
      <c r="Q8" s="6">
        <v>1</v>
      </c>
      <c r="R8" s="6" t="s">
        <v>160</v>
      </c>
      <c r="S8" s="6">
        <v>1</v>
      </c>
      <c r="T8" s="6" t="s">
        <v>160</v>
      </c>
      <c r="U8" s="6">
        <v>1</v>
      </c>
      <c r="V8" s="6" t="s">
        <v>160</v>
      </c>
      <c r="W8" s="7">
        <v>20259</v>
      </c>
      <c r="X8" s="9">
        <v>4494154728</v>
      </c>
      <c r="Y8" s="2" t="s">
        <v>188</v>
      </c>
      <c r="Z8" s="8" t="s">
        <v>187</v>
      </c>
      <c r="AA8" s="2" t="s">
        <v>171</v>
      </c>
      <c r="AB8" s="3">
        <v>43388</v>
      </c>
      <c r="AC8" s="3">
        <v>43388</v>
      </c>
      <c r="AD8" s="2" t="s">
        <v>172</v>
      </c>
    </row>
    <row r="9" spans="1:30" s="2" customFormat="1" ht="30" x14ac:dyDescent="0.25">
      <c r="A9" s="2">
        <v>2018</v>
      </c>
      <c r="B9" s="3">
        <v>43282</v>
      </c>
      <c r="C9" s="3">
        <v>43373</v>
      </c>
      <c r="D9" s="2" t="s">
        <v>170</v>
      </c>
      <c r="E9" s="4" t="s">
        <v>177</v>
      </c>
      <c r="F9" s="2" t="s">
        <v>178</v>
      </c>
      <c r="G9" s="2" t="s">
        <v>179</v>
      </c>
      <c r="H9" s="2" t="s">
        <v>180</v>
      </c>
      <c r="I9" s="2" t="s">
        <v>171</v>
      </c>
      <c r="J9" s="3">
        <v>38718</v>
      </c>
      <c r="K9" s="6" t="s">
        <v>99</v>
      </c>
      <c r="L9" s="7" t="s">
        <v>184</v>
      </c>
      <c r="M9" s="7">
        <v>606</v>
      </c>
      <c r="N9" s="7" t="s">
        <v>185</v>
      </c>
      <c r="O9" s="6" t="s">
        <v>101</v>
      </c>
      <c r="P9" s="7" t="s">
        <v>186</v>
      </c>
      <c r="Q9" s="6">
        <v>1</v>
      </c>
      <c r="R9" s="6" t="s">
        <v>160</v>
      </c>
      <c r="S9" s="6">
        <v>1</v>
      </c>
      <c r="T9" s="6" t="s">
        <v>160</v>
      </c>
      <c r="U9" s="6">
        <v>1</v>
      </c>
      <c r="V9" s="6" t="s">
        <v>160</v>
      </c>
      <c r="W9" s="7">
        <v>20259</v>
      </c>
      <c r="X9" s="9">
        <v>4494154728</v>
      </c>
      <c r="Y9" s="2" t="s">
        <v>188</v>
      </c>
      <c r="Z9" s="8" t="s">
        <v>187</v>
      </c>
      <c r="AA9" s="2" t="s">
        <v>171</v>
      </c>
      <c r="AB9" s="3">
        <v>43388</v>
      </c>
      <c r="AC9" s="3">
        <v>43388</v>
      </c>
      <c r="AD9" s="2" t="s">
        <v>172</v>
      </c>
    </row>
    <row r="10" spans="1:30" s="2" customFormat="1" ht="30" x14ac:dyDescent="0.25">
      <c r="A10" s="2">
        <v>2018</v>
      </c>
      <c r="B10" s="3">
        <v>43282</v>
      </c>
      <c r="C10" s="3">
        <v>43373</v>
      </c>
      <c r="D10" s="2" t="s">
        <v>170</v>
      </c>
      <c r="E10" s="4" t="s">
        <v>177</v>
      </c>
      <c r="F10" s="5" t="s">
        <v>181</v>
      </c>
      <c r="G10" s="5" t="s">
        <v>182</v>
      </c>
      <c r="H10" s="5" t="s">
        <v>183</v>
      </c>
      <c r="I10" s="2" t="s">
        <v>171</v>
      </c>
      <c r="J10" s="3">
        <v>42005</v>
      </c>
      <c r="K10" s="6" t="s">
        <v>99</v>
      </c>
      <c r="L10" s="7" t="s">
        <v>184</v>
      </c>
      <c r="M10" s="7">
        <v>606</v>
      </c>
      <c r="N10" s="7" t="s">
        <v>185</v>
      </c>
      <c r="O10" s="6" t="s">
        <v>101</v>
      </c>
      <c r="P10" s="7" t="s">
        <v>186</v>
      </c>
      <c r="Q10" s="6">
        <v>1</v>
      </c>
      <c r="R10" s="6" t="s">
        <v>160</v>
      </c>
      <c r="S10" s="6">
        <v>1</v>
      </c>
      <c r="T10" s="6" t="s">
        <v>160</v>
      </c>
      <c r="U10" s="6">
        <v>1</v>
      </c>
      <c r="V10" s="6" t="s">
        <v>160</v>
      </c>
      <c r="W10" s="7">
        <v>20259</v>
      </c>
      <c r="X10" s="9">
        <v>4494154728</v>
      </c>
      <c r="Y10" s="2" t="s">
        <v>188</v>
      </c>
      <c r="Z10" s="8" t="s">
        <v>187</v>
      </c>
      <c r="AA10" s="2" t="s">
        <v>171</v>
      </c>
      <c r="AB10" s="3">
        <v>43388</v>
      </c>
      <c r="AC10" s="3">
        <v>43388</v>
      </c>
      <c r="AD10" s="2" t="s">
        <v>172</v>
      </c>
    </row>
    <row r="11" spans="1:30" s="2" customFormat="1" ht="30" x14ac:dyDescent="0.25">
      <c r="A11" s="2">
        <v>2018</v>
      </c>
      <c r="B11" s="3">
        <v>43191</v>
      </c>
      <c r="C11" s="3">
        <v>43281</v>
      </c>
      <c r="D11" s="2" t="s">
        <v>170</v>
      </c>
      <c r="E11" s="4" t="s">
        <v>173</v>
      </c>
      <c r="F11" s="2" t="s">
        <v>174</v>
      </c>
      <c r="G11" s="2" t="s">
        <v>175</v>
      </c>
      <c r="H11" s="2" t="s">
        <v>176</v>
      </c>
      <c r="I11" s="2" t="s">
        <v>171</v>
      </c>
      <c r="J11" s="3">
        <v>42736</v>
      </c>
      <c r="K11" s="6" t="s">
        <v>99</v>
      </c>
      <c r="L11" s="7" t="s">
        <v>184</v>
      </c>
      <c r="M11" s="7">
        <v>606</v>
      </c>
      <c r="N11" s="7" t="s">
        <v>185</v>
      </c>
      <c r="O11" s="6" t="s">
        <v>101</v>
      </c>
      <c r="P11" s="7" t="s">
        <v>186</v>
      </c>
      <c r="Q11" s="6">
        <v>1</v>
      </c>
      <c r="R11" s="6" t="s">
        <v>160</v>
      </c>
      <c r="S11" s="6">
        <v>1</v>
      </c>
      <c r="T11" s="6" t="s">
        <v>160</v>
      </c>
      <c r="U11" s="6">
        <v>1</v>
      </c>
      <c r="V11" s="6" t="s">
        <v>160</v>
      </c>
      <c r="W11" s="7">
        <v>20259</v>
      </c>
      <c r="X11" s="9">
        <v>4494154728</v>
      </c>
      <c r="Y11" s="2" t="s">
        <v>188</v>
      </c>
      <c r="Z11" s="8" t="s">
        <v>187</v>
      </c>
      <c r="AA11" s="2" t="s">
        <v>171</v>
      </c>
      <c r="AB11" s="3">
        <v>43296</v>
      </c>
      <c r="AC11" s="3">
        <v>43296</v>
      </c>
      <c r="AD11" s="2" t="s">
        <v>172</v>
      </c>
    </row>
    <row r="12" spans="1:30" s="2" customFormat="1" ht="30" x14ac:dyDescent="0.25">
      <c r="A12" s="2">
        <v>2018</v>
      </c>
      <c r="B12" s="3">
        <v>43191</v>
      </c>
      <c r="C12" s="3">
        <v>43281</v>
      </c>
      <c r="D12" s="2" t="s">
        <v>170</v>
      </c>
      <c r="E12" s="4" t="s">
        <v>177</v>
      </c>
      <c r="F12" s="2" t="s">
        <v>178</v>
      </c>
      <c r="G12" s="2" t="s">
        <v>179</v>
      </c>
      <c r="H12" s="2" t="s">
        <v>180</v>
      </c>
      <c r="I12" s="2" t="s">
        <v>171</v>
      </c>
      <c r="J12" s="3">
        <v>38718</v>
      </c>
      <c r="K12" s="6" t="s">
        <v>99</v>
      </c>
      <c r="L12" s="7" t="s">
        <v>184</v>
      </c>
      <c r="M12" s="7">
        <v>606</v>
      </c>
      <c r="N12" s="7" t="s">
        <v>185</v>
      </c>
      <c r="O12" s="6" t="s">
        <v>101</v>
      </c>
      <c r="P12" s="7" t="s">
        <v>186</v>
      </c>
      <c r="Q12" s="6">
        <v>1</v>
      </c>
      <c r="R12" s="6" t="s">
        <v>160</v>
      </c>
      <c r="S12" s="6">
        <v>1</v>
      </c>
      <c r="T12" s="6" t="s">
        <v>160</v>
      </c>
      <c r="U12" s="6">
        <v>1</v>
      </c>
      <c r="V12" s="6" t="s">
        <v>160</v>
      </c>
      <c r="W12" s="7">
        <v>20259</v>
      </c>
      <c r="X12" s="9">
        <v>4494154728</v>
      </c>
      <c r="Y12" s="2" t="s">
        <v>188</v>
      </c>
      <c r="Z12" s="8" t="s">
        <v>187</v>
      </c>
      <c r="AA12" s="2" t="s">
        <v>171</v>
      </c>
      <c r="AB12" s="3">
        <v>43296</v>
      </c>
      <c r="AC12" s="3">
        <v>43296</v>
      </c>
      <c r="AD12" s="2" t="s">
        <v>172</v>
      </c>
    </row>
    <row r="13" spans="1:30" s="2" customFormat="1" ht="30" x14ac:dyDescent="0.25">
      <c r="A13" s="2">
        <v>2018</v>
      </c>
      <c r="B13" s="3">
        <v>43191</v>
      </c>
      <c r="C13" s="3">
        <v>43281</v>
      </c>
      <c r="D13" s="2" t="s">
        <v>170</v>
      </c>
      <c r="E13" s="4" t="s">
        <v>177</v>
      </c>
      <c r="F13" s="5" t="s">
        <v>181</v>
      </c>
      <c r="G13" s="5" t="s">
        <v>182</v>
      </c>
      <c r="H13" s="5" t="s">
        <v>183</v>
      </c>
      <c r="I13" s="2" t="s">
        <v>171</v>
      </c>
      <c r="J13" s="3">
        <v>42005</v>
      </c>
      <c r="K13" s="6" t="s">
        <v>99</v>
      </c>
      <c r="L13" s="7" t="s">
        <v>184</v>
      </c>
      <c r="M13" s="7">
        <v>606</v>
      </c>
      <c r="N13" s="7" t="s">
        <v>185</v>
      </c>
      <c r="O13" s="6" t="s">
        <v>101</v>
      </c>
      <c r="P13" s="7" t="s">
        <v>186</v>
      </c>
      <c r="Q13" s="6">
        <v>1</v>
      </c>
      <c r="R13" s="6" t="s">
        <v>160</v>
      </c>
      <c r="S13" s="6">
        <v>1</v>
      </c>
      <c r="T13" s="6" t="s">
        <v>160</v>
      </c>
      <c r="U13" s="6">
        <v>1</v>
      </c>
      <c r="V13" s="6" t="s">
        <v>160</v>
      </c>
      <c r="W13" s="7">
        <v>20259</v>
      </c>
      <c r="X13" s="9">
        <v>4494154728</v>
      </c>
      <c r="Y13" s="2" t="s">
        <v>188</v>
      </c>
      <c r="Z13" s="8" t="s">
        <v>187</v>
      </c>
      <c r="AA13" s="2" t="s">
        <v>171</v>
      </c>
      <c r="AB13" s="3">
        <v>43296</v>
      </c>
      <c r="AC13" s="3">
        <v>43296</v>
      </c>
      <c r="AD13" s="2" t="s">
        <v>172</v>
      </c>
    </row>
    <row r="14" spans="1:30" s="2" customFormat="1" ht="30" x14ac:dyDescent="0.25">
      <c r="A14" s="2">
        <v>2018</v>
      </c>
      <c r="B14" s="3">
        <v>43101</v>
      </c>
      <c r="C14" s="3">
        <v>43101</v>
      </c>
      <c r="D14" s="2" t="s">
        <v>170</v>
      </c>
      <c r="E14" s="4" t="s">
        <v>173</v>
      </c>
      <c r="F14" s="2" t="s">
        <v>174</v>
      </c>
      <c r="G14" s="2" t="s">
        <v>175</v>
      </c>
      <c r="H14" s="2" t="s">
        <v>176</v>
      </c>
      <c r="I14" s="2" t="s">
        <v>171</v>
      </c>
      <c r="J14" s="3">
        <v>42736</v>
      </c>
      <c r="K14" s="6" t="s">
        <v>99</v>
      </c>
      <c r="L14" s="7" t="s">
        <v>184</v>
      </c>
      <c r="M14" s="7">
        <v>606</v>
      </c>
      <c r="N14" s="7" t="s">
        <v>185</v>
      </c>
      <c r="O14" s="6" t="s">
        <v>101</v>
      </c>
      <c r="P14" s="7" t="s">
        <v>186</v>
      </c>
      <c r="Q14" s="6">
        <v>1</v>
      </c>
      <c r="R14" s="6" t="s">
        <v>160</v>
      </c>
      <c r="S14" s="6">
        <v>1</v>
      </c>
      <c r="T14" s="6" t="s">
        <v>160</v>
      </c>
      <c r="U14" s="6">
        <v>1</v>
      </c>
      <c r="V14" s="6" t="s">
        <v>160</v>
      </c>
      <c r="W14" s="7">
        <v>20259</v>
      </c>
      <c r="X14" s="9">
        <v>4494154728</v>
      </c>
      <c r="Y14" s="2" t="s">
        <v>188</v>
      </c>
      <c r="Z14" s="8" t="s">
        <v>187</v>
      </c>
      <c r="AA14" s="2" t="s">
        <v>171</v>
      </c>
      <c r="AB14" s="3">
        <v>43205</v>
      </c>
      <c r="AC14" s="3">
        <v>43205</v>
      </c>
      <c r="AD14" s="2" t="s">
        <v>172</v>
      </c>
    </row>
    <row r="15" spans="1:30" s="2" customFormat="1" ht="30" x14ac:dyDescent="0.25">
      <c r="A15" s="2">
        <v>2018</v>
      </c>
      <c r="B15" s="3">
        <v>43101</v>
      </c>
      <c r="C15" s="3">
        <v>43101</v>
      </c>
      <c r="D15" s="2" t="s">
        <v>170</v>
      </c>
      <c r="E15" s="4" t="s">
        <v>177</v>
      </c>
      <c r="F15" s="2" t="s">
        <v>178</v>
      </c>
      <c r="G15" s="2" t="s">
        <v>179</v>
      </c>
      <c r="H15" s="2" t="s">
        <v>180</v>
      </c>
      <c r="I15" s="2" t="s">
        <v>171</v>
      </c>
      <c r="J15" s="3">
        <v>38718</v>
      </c>
      <c r="K15" s="6" t="s">
        <v>99</v>
      </c>
      <c r="L15" s="7" t="s">
        <v>184</v>
      </c>
      <c r="M15" s="7">
        <v>606</v>
      </c>
      <c r="N15" s="7" t="s">
        <v>185</v>
      </c>
      <c r="O15" s="6" t="s">
        <v>101</v>
      </c>
      <c r="P15" s="7" t="s">
        <v>186</v>
      </c>
      <c r="Q15" s="6">
        <v>1</v>
      </c>
      <c r="R15" s="6" t="s">
        <v>160</v>
      </c>
      <c r="S15" s="6">
        <v>1</v>
      </c>
      <c r="T15" s="6" t="s">
        <v>160</v>
      </c>
      <c r="U15" s="6">
        <v>1</v>
      </c>
      <c r="V15" s="6" t="s">
        <v>160</v>
      </c>
      <c r="W15" s="7">
        <v>20259</v>
      </c>
      <c r="X15" s="9">
        <v>4494154728</v>
      </c>
      <c r="Y15" s="2" t="s">
        <v>188</v>
      </c>
      <c r="Z15" s="8" t="s">
        <v>187</v>
      </c>
      <c r="AA15" s="2" t="s">
        <v>171</v>
      </c>
      <c r="AB15" s="3">
        <v>43205</v>
      </c>
      <c r="AC15" s="3">
        <v>43205</v>
      </c>
      <c r="AD15" s="2" t="s">
        <v>172</v>
      </c>
    </row>
    <row r="16" spans="1:30" s="2" customFormat="1" ht="30" x14ac:dyDescent="0.25">
      <c r="A16" s="2">
        <v>2018</v>
      </c>
      <c r="B16" s="3">
        <v>43101</v>
      </c>
      <c r="C16" s="3">
        <v>43101</v>
      </c>
      <c r="D16" s="2" t="s">
        <v>170</v>
      </c>
      <c r="E16" s="4" t="s">
        <v>177</v>
      </c>
      <c r="F16" s="5" t="s">
        <v>181</v>
      </c>
      <c r="G16" s="5" t="s">
        <v>182</v>
      </c>
      <c r="H16" s="5" t="s">
        <v>183</v>
      </c>
      <c r="I16" s="2" t="s">
        <v>171</v>
      </c>
      <c r="J16" s="3">
        <v>42005</v>
      </c>
      <c r="K16" s="6" t="s">
        <v>99</v>
      </c>
      <c r="L16" s="7" t="s">
        <v>184</v>
      </c>
      <c r="M16" s="7">
        <v>606</v>
      </c>
      <c r="N16" s="7" t="s">
        <v>185</v>
      </c>
      <c r="O16" s="6" t="s">
        <v>101</v>
      </c>
      <c r="P16" s="7" t="s">
        <v>186</v>
      </c>
      <c r="Q16" s="6">
        <v>1</v>
      </c>
      <c r="R16" s="6" t="s">
        <v>160</v>
      </c>
      <c r="S16" s="6">
        <v>1</v>
      </c>
      <c r="T16" s="6" t="s">
        <v>160</v>
      </c>
      <c r="U16" s="6">
        <v>1</v>
      </c>
      <c r="V16" s="6" t="s">
        <v>160</v>
      </c>
      <c r="W16" s="7">
        <v>20259</v>
      </c>
      <c r="X16" s="9">
        <v>4494154728</v>
      </c>
      <c r="Y16" s="2" t="s">
        <v>188</v>
      </c>
      <c r="Z16" s="8" t="s">
        <v>187</v>
      </c>
      <c r="AA16" s="2" t="s">
        <v>171</v>
      </c>
      <c r="AB16" s="3">
        <v>43205</v>
      </c>
      <c r="AC16" s="3">
        <v>43205</v>
      </c>
      <c r="AD16" s="2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7:K199">
      <formula1>Hidden_110</formula1>
    </dataValidation>
    <dataValidation type="list" allowBlank="1" showErrorMessage="1" sqref="O17:O199">
      <formula1>Hidden_214</formula1>
    </dataValidation>
    <dataValidation type="list" allowBlank="1" showErrorMessage="1" sqref="V17:V199">
      <formula1>Hidden_321</formula1>
    </dataValidation>
    <dataValidation type="list" allowBlank="1" showErrorMessage="1" sqref="K8:K16">
      <formula1>Hidden_1_Tabla_3646212</formula1>
    </dataValidation>
    <dataValidation type="list" allowBlank="1" showErrorMessage="1" sqref="O8:O16">
      <formula1>Hidden_2_Tabla_3646216</formula1>
    </dataValidation>
    <dataValidation type="list" allowBlank="1" showErrorMessage="1" sqref="V8:V16">
      <formula1>Hidden_314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</cp:lastModifiedBy>
  <dcterms:created xsi:type="dcterms:W3CDTF">2018-11-21T16:42:42Z</dcterms:created>
  <dcterms:modified xsi:type="dcterms:W3CDTF">2018-12-06T15:35:57Z</dcterms:modified>
</cp:coreProperties>
</file>