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cuments\ITEA\ITEA 2021\2. Trimestrales 2021\1 Trimestre 2021\Obligaciones Específicas Art 61\15 FR. XV Directorio de su Órganos de Direc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3646212">[1]Hidden_1_Tabla_364621!$A$1:$A$24</definedName>
    <definedName name="Hidden_19">Hidden_1!$A$1:$A$26</definedName>
    <definedName name="Hidden_2_Tabla_3646216">[1]Hidden_2_Tabla_364621!$A$1:$A$41</definedName>
    <definedName name="Hidden_213">Hidden_2!$A$1:$A$41</definedName>
    <definedName name="Hidden_314">[2]Hidden_3!$A$1:$A$32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<sst xmlns="http://schemas.openxmlformats.org/spreadsheetml/2006/main" count="251" uniqueCount="188">
  <si>
    <t>47510</t>
  </si>
  <si>
    <t>TÍTULO</t>
  </si>
  <si>
    <t>NOMBRE CORTO</t>
  </si>
  <si>
    <t>DESCRIPCIÓN</t>
  </si>
  <si>
    <t>Directorios de órganos de dirección</t>
  </si>
  <si>
    <t>LTAIPEAM61FXV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</si>
  <si>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</si>
  <si>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</si>
  <si>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</si>
  <si>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</si>
  <si>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</si>
  <si>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</si>
  <si>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</si>
  <si>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410053</t>
  </si>
  <si>
    <t>410031</t>
  </si>
  <si>
    <t>410032</t>
  </si>
  <si>
    <t>410030</t>
  </si>
  <si>
    <t>410045</t>
  </si>
  <si>
    <t>410046</t>
  </si>
  <si>
    <t>410047</t>
  </si>
  <si>
    <t>410048</t>
  </si>
  <si>
    <t>410049</t>
  </si>
  <si>
    <t>410034</t>
  </si>
  <si>
    <t>410054</t>
  </si>
  <si>
    <t>410038</t>
  </si>
  <si>
    <t>410035</t>
  </si>
  <si>
    <t>410056</t>
  </si>
  <si>
    <t>410039</t>
  </si>
  <si>
    <t>410036</t>
  </si>
  <si>
    <t>410044</t>
  </si>
  <si>
    <t>410040</t>
  </si>
  <si>
    <t>410041</t>
  </si>
  <si>
    <t>410037</t>
  </si>
  <si>
    <t>410057</t>
  </si>
  <si>
    <t>410042</t>
  </si>
  <si>
    <t>410050</t>
  </si>
  <si>
    <t>410051</t>
  </si>
  <si>
    <t>410052</t>
  </si>
  <si>
    <t>410033</t>
  </si>
  <si>
    <t>410055</t>
  </si>
  <si>
    <t>410058</t>
  </si>
  <si>
    <t>410043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</si>
  <si>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</si>
  <si>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</si>
  <si>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</si>
  <si>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</si>
  <si>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</si>
  <si>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</si>
  <si>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</si>
  <si>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</si>
  <si>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</si>
  <si>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</si>
  <si>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</si>
  <si>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</si>
  <si>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</si>
  <si>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</si>
  <si>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</si>
  <si>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</si>
  <si>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</si>
  <si>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</si>
  <si>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</si>
  <si>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</si>
  <si>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</si>
  <si>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</si>
  <si>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</si>
  <si>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</si>
  <si>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</si>
  <si>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</si>
  <si>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</si>
  <si>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</si>
  <si>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</si>
  <si>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</si>
  <si>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</si>
  <si>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</si>
  <si>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</si>
  <si>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</si>
  <si>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</si>
  <si>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</si>
  <si>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</si>
  <si>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</si>
  <si>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</si>
  <si>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</si>
  <si>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</si>
  <si>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</si>
  <si>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</si>
  <si>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</si>
  <si>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</si>
  <si>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</si>
  <si>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</si>
  <si>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</si>
  <si>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</si>
  <si>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</si>
  <si>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</si>
  <si>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</si>
  <si>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</si>
  <si>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</si>
  <si>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</si>
  <si>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</si>
  <si>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</si>
  <si>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</si>
  <si>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</si>
  <si>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</si>
  <si>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</si>
  <si>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</si>
  <si>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</si>
  <si>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</si>
  <si>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</si>
  <si>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</si>
  <si>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</si>
  <si>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</si>
  <si>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</si>
  <si>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</si>
  <si>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</si>
  <si>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</si>
  <si>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</si>
  <si>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</si>
  <si>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</si>
  <si>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</si>
  <si>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</si>
  <si>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</si>
  <si>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</si>
  <si>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</si>
  <si>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</si>
  <si>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</si>
  <si>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</si>
  <si>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</si>
  <si>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</si>
  <si>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</si>
  <si>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</si>
  <si>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</si>
  <si>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</si>
  <si>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</si>
  <si>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</si>
  <si>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</si>
  <si>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</si>
  <si>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</si>
  <si>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</si>
  <si>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</si>
  <si>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</si>
  <si>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</si>
  <si>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</si>
  <si>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</si>
  <si>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</si>
  <si>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</si>
  <si>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</si>
  <si>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</si>
  <si>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</si>
  <si>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</si>
  <si>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</si>
  <si>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</si>
  <si>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</si>
  <si>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</si>
  <si>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</si>
  <si>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</si>
  <si>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</si>
  <si>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</si>
  <si>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</si>
  <si>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</si>
  <si>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</si>
  <si>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</si>
  <si>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</si>
  <si>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</si>
  <si>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</si>
  <si>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</si>
  <si>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</si>
  <si>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</si>
  <si>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</si>
  <si>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</si>
  <si>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Directivo Estatal</t>
  </si>
  <si>
    <t>Héctor</t>
  </si>
  <si>
    <t>Quiroz</t>
  </si>
  <si>
    <t>García</t>
  </si>
  <si>
    <t>Comisionado Político Nacional</t>
  </si>
  <si>
    <t>Presidencia</t>
  </si>
  <si>
    <t>Francisco I. Madero</t>
  </si>
  <si>
    <t>sin número</t>
  </si>
  <si>
    <t>Barrio la Purísima</t>
  </si>
  <si>
    <t>https://www.google.com/maps/place/Av.+Francisco+I.+Madero+606,+Barrio+de+la+Pur%C3%ADsima,+20259+Aguascalientes,+Ags./@21.88429,-102.2873513,17z/data=!3m1!4b1!4m5!3m4!1s0x8429ee6e40ac002b:0x36847535ccb7958d!8m2!3d21.884285!4d-102.2851626</t>
  </si>
  <si>
    <t>Ninguna</t>
  </si>
  <si>
    <t>Colaborador Administrativo</t>
  </si>
  <si>
    <t xml:space="preserve">Angel Martín </t>
  </si>
  <si>
    <t xml:space="preserve">Ortega </t>
  </si>
  <si>
    <t>Garibay</t>
  </si>
  <si>
    <t>Raúl</t>
  </si>
  <si>
    <t>González</t>
  </si>
  <si>
    <t>Reyes</t>
  </si>
  <si>
    <t>449 658 46 92</t>
  </si>
  <si>
    <t>pt.ags.2021@gmail.com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</si>
</sst>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3" borderId="0" xfId="1" applyFont="1" applyAlignment="1">
      <alignment horizontal="center" vertical="center" wrapText="1"/>
    </xf>
    <xf numFmtId="0" fontId="0" fillId="3" borderId="0" xfId="1" applyFont="1" applyAlignment="1" applyProtection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nfor\Desktop\FORMATOS%20p\COMUNES\19%20SERVICIOS\JULIO-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aniel\Desktop\REPSS\FORMATOS%20CORRECTOS\2018\13%20UNIDAD%20DE%20TRANSPARENCIA\13%20LTAIPEAM55FXIII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621"/>
      <sheetName val="Hidden_1_Tabla_364621"/>
      <sheetName val="Hidden_2_Tabla_364621"/>
      <sheetName val="Hidden_3_Tabla_364621"/>
      <sheetName val="Tabla_364612"/>
      <sheetName val="Hidden_1_Tabla_364612"/>
      <sheetName val="Hidden_2_Tabla_364612"/>
      <sheetName val="Hidden_3_Tabla_36461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345"/>
    </sheetNames>
    <sheetDataSet>
      <sheetData sheetId="0" refreshError="1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Av.+Francisco+I.+Madero+606,+Barrio+de+la+Pur%C3%ADsima,+20259+Aguascalientes,+Ags./@21.88429,-102.2873513,17z/data=!3m1!4b1!4m5!3m4!1s0x8429ee6e40ac002b:0x36847535ccb7958d!8m2!3d21.884285!4d-102.2851626" TargetMode="External"/><Relationship Id="rId2" Type="http://schemas.openxmlformats.org/officeDocument/2006/relationships/hyperlink" Target="https://www.google.com/maps/place/Av.+Francisco+I.+Madero+606,+Barrio+de+la+Pur%C3%ADsima,+20259+Aguascalientes,+Ags./@21.88429,-102.2873513,17z/data=!3m1!4b1!4m5!3m4!1s0x8429ee6e40ac002b:0x36847535ccb7958d!8m2!3d21.884285!4d-102.2851626" TargetMode="External"/><Relationship Id="rId1" Type="http://schemas.openxmlformats.org/officeDocument/2006/relationships/hyperlink" Target="https://www.google.com/maps/place/Av.+Francisco+I.+Madero+606,+Barrio+de+la+Pur%C3%ADsima,+20259+Aguascalientes,+Ags./@21.88429,-102.2873513,17z/data=!3m1!4b1!4m5!3m4!1s0x8429ee6e40ac002b:0x36847535ccb7958d!8m2!3d21.884285!4d-102.2851626" TargetMode="External"/><Relationship Id="rId5" Type="http://schemas.openxmlformats.org/officeDocument/2006/relationships/hyperlink" Target="mailto:pt.ags.2021@gmail.com" TargetMode="External"/><Relationship Id="rId4" Type="http://schemas.openxmlformats.org/officeDocument/2006/relationships/hyperlink" Target="mailto:pt.ags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74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.42578125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ht="73.5" customHeight="1" x14ac:dyDescent="0.25">
      <c r="A8" s="2">
        <v>2021</v>
      </c>
      <c r="B8" s="3">
        <v>44197</v>
      </c>
      <c r="C8" s="3">
        <v>44286</v>
      </c>
      <c r="D8" s="2" t="s">
        <v>168</v>
      </c>
      <c r="E8" s="2" t="s">
        <v>169</v>
      </c>
      <c r="F8" s="2" t="s">
        <v>170</v>
      </c>
      <c r="G8" s="2" t="s">
        <v>171</v>
      </c>
      <c r="H8" s="4" t="s">
        <v>172</v>
      </c>
      <c r="I8" s="2" t="s">
        <v>173</v>
      </c>
      <c r="J8" s="5" t="s">
        <v>97</v>
      </c>
      <c r="K8" s="6" t="s">
        <v>174</v>
      </c>
      <c r="L8" s="6">
        <v>606</v>
      </c>
      <c r="M8" s="6" t="s">
        <v>175</v>
      </c>
      <c r="N8" s="5" t="s">
        <v>99</v>
      </c>
      <c r="O8" s="6" t="s">
        <v>176</v>
      </c>
      <c r="P8" s="5">
        <v>1</v>
      </c>
      <c r="Q8" s="5" t="s">
        <v>158</v>
      </c>
      <c r="R8" s="5">
        <v>1</v>
      </c>
      <c r="S8" s="5" t="s">
        <v>158</v>
      </c>
      <c r="T8" s="5">
        <v>1</v>
      </c>
      <c r="U8" s="5" t="s">
        <v>158</v>
      </c>
      <c r="V8" s="6">
        <v>20259</v>
      </c>
      <c r="W8" s="7" t="s">
        <v>177</v>
      </c>
      <c r="X8" s="8" t="s">
        <v>186</v>
      </c>
      <c r="Y8" s="7" t="s">
        <v>187</v>
      </c>
      <c r="Z8" s="2" t="s">
        <v>173</v>
      </c>
      <c r="AA8" s="9">
        <v>44296</v>
      </c>
      <c r="AB8" s="9">
        <v>44296</v>
      </c>
      <c r="AC8" s="2" t="s">
        <v>178</v>
      </c>
    </row>
    <row r="9" spans="1:29" s="2" customFormat="1" ht="60" x14ac:dyDescent="0.25">
      <c r="A9" s="2">
        <v>2021</v>
      </c>
      <c r="B9" s="3">
        <v>44197</v>
      </c>
      <c r="C9" s="3">
        <v>44286</v>
      </c>
      <c r="D9" s="2" t="s">
        <v>168</v>
      </c>
      <c r="E9" s="2" t="s">
        <v>180</v>
      </c>
      <c r="F9" s="2" t="s">
        <v>181</v>
      </c>
      <c r="G9" s="2" t="s">
        <v>182</v>
      </c>
      <c r="H9" s="4" t="s">
        <v>179</v>
      </c>
      <c r="I9" s="2" t="s">
        <v>173</v>
      </c>
      <c r="J9" s="5" t="s">
        <v>97</v>
      </c>
      <c r="K9" s="6" t="s">
        <v>174</v>
      </c>
      <c r="L9" s="6">
        <v>606</v>
      </c>
      <c r="M9" s="6" t="s">
        <v>175</v>
      </c>
      <c r="N9" s="5" t="s">
        <v>99</v>
      </c>
      <c r="O9" s="6" t="s">
        <v>176</v>
      </c>
      <c r="P9" s="5">
        <v>1</v>
      </c>
      <c r="Q9" s="5" t="s">
        <v>158</v>
      </c>
      <c r="R9" s="5">
        <v>1</v>
      </c>
      <c r="S9" s="5" t="s">
        <v>158</v>
      </c>
      <c r="T9" s="5">
        <v>1</v>
      </c>
      <c r="U9" s="5" t="s">
        <v>158</v>
      </c>
      <c r="V9" s="6">
        <v>20259</v>
      </c>
      <c r="W9" s="7" t="s">
        <v>177</v>
      </c>
      <c r="X9" s="8" t="s">
        <v>186</v>
      </c>
      <c r="Y9" s="7" t="s">
        <v>187</v>
      </c>
      <c r="Z9" s="2" t="s">
        <v>173</v>
      </c>
      <c r="AA9" s="9">
        <v>44296</v>
      </c>
      <c r="AB9" s="9">
        <v>44296</v>
      </c>
      <c r="AC9" s="2" t="s">
        <v>178</v>
      </c>
    </row>
    <row r="10" spans="1:29" s="2" customFormat="1" ht="97.5" customHeight="1" x14ac:dyDescent="0.25">
      <c r="A10" s="2">
        <v>2021</v>
      </c>
      <c r="B10" s="3">
        <v>44197</v>
      </c>
      <c r="C10" s="3">
        <v>44286</v>
      </c>
      <c r="D10" s="2" t="s">
        <v>168</v>
      </c>
      <c r="E10" s="10" t="s">
        <v>183</v>
      </c>
      <c r="F10" s="10" t="s">
        <v>184</v>
      </c>
      <c r="G10" s="10" t="s">
        <v>185</v>
      </c>
      <c r="H10" s="4" t="s">
        <v>179</v>
      </c>
      <c r="I10" s="2" t="s">
        <v>173</v>
      </c>
      <c r="J10" s="5" t="s">
        <v>97</v>
      </c>
      <c r="K10" s="6" t="s">
        <v>174</v>
      </c>
      <c r="L10" s="6">
        <v>606</v>
      </c>
      <c r="M10" s="6" t="s">
        <v>175</v>
      </c>
      <c r="N10" s="5" t="s">
        <v>99</v>
      </c>
      <c r="O10" s="6" t="s">
        <v>176</v>
      </c>
      <c r="P10" s="5">
        <v>1</v>
      </c>
      <c r="Q10" s="5" t="s">
        <v>158</v>
      </c>
      <c r="R10" s="5">
        <v>1</v>
      </c>
      <c r="S10" s="5" t="s">
        <v>158</v>
      </c>
      <c r="T10" s="5">
        <v>1</v>
      </c>
      <c r="U10" s="5" t="s">
        <v>158</v>
      </c>
      <c r="V10" s="6">
        <v>20259</v>
      </c>
      <c r="W10" s="7" t="s">
        <v>177</v>
      </c>
      <c r="X10" s="8" t="s">
        <v>186</v>
      </c>
      <c r="Y10" s="7" t="s">
        <v>187</v>
      </c>
      <c r="Z10" s="2" t="s">
        <v>173</v>
      </c>
      <c r="AA10" s="9">
        <v>44296</v>
      </c>
      <c r="AB10" s="9">
        <v>44296</v>
      </c>
      <c r="AC10" s="2" t="s">
        <v>178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1:J201">
      <formula1>Hidden_19</formula1>
    </dataValidation>
    <dataValidation type="list" allowBlank="1" showErrorMessage="1" sqref="N11:N201">
      <formula1>Hidden_213</formula1>
    </dataValidation>
    <dataValidation type="list" allowBlank="1" showErrorMessage="1" sqref="U11:U201">
      <formula1>Hidden_320</formula1>
    </dataValidation>
    <dataValidation type="list" allowBlank="1" showErrorMessage="1" sqref="J8:J10">
      <formula1>Hidden_1_Tabla_3646212</formula1>
    </dataValidation>
    <dataValidation type="list" allowBlank="1" showErrorMessage="1" sqref="N8:N10">
      <formula1>Hidden_2_Tabla_3646216</formula1>
    </dataValidation>
    <dataValidation type="list" allowBlank="1" showErrorMessage="1" sqref="U8:U10">
      <formula1>Hidden_314</formula1>
    </dataValidation>
  </dataValidations>
  <hyperlinks>
    <hyperlink ref="W8" r:id="rId1"/>
    <hyperlink ref="W9" r:id="rId2"/>
    <hyperlink ref="W10" r:id="rId3"/>
    <hyperlink ref="Y8" r:id="rId4"/>
    <hyperlink ref="Y9:Y10" r:id="rId5" display="pt.ags.2021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2021-05-06T18:17:03Z</dcterms:created>
  <dcterms:modified xsi:type="dcterms:W3CDTF">2021-07-28T19:17:45Z</dcterms:modified>
</cp:coreProperties>
</file>