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FORMATOS PT\OBLIGACIONES ESPECÍFICAS ARTÍCULO 61 LTAIPEAM\19 FR. XIX CONVENIOS DE FRENTE, COALICIÓN ok\"/>
    </mc:Choice>
  </mc:AlternateContent>
  <bookViews>
    <workbookView xWindow="0" yWindow="0" windowWidth="20490" windowHeight="6645"/>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2">Hidden_1!$A$1:$A$4</definedName>
    <definedName name="Hidden_24">Hidden_2!$A$1:$A$5</definedName>
    <definedName name="Hidden_35">Hidden_3!$A$1:$A$7</definedName>
    <definedName name="Hidden_36">[1]Hidden_3!$A$1:$A$7</definedName>
    <definedName name="hidden1">[2]hidden1!$A$1:$A$4</definedName>
    <definedName name="hidden2">[2]hidden2!$A$1:$A$5</definedName>
    <definedName name="hidden3">[2]hidden3!$A$1:$A$7</definedName>
  </definedNames>
  <calcPr calcId="0"/>
</workbook>
</file>

<file path=xl/sharedStrings.xml><?xml version="1.0" encoding="utf-8"?>
<sst xmlns="http://schemas.openxmlformats.org/spreadsheetml/2006/main" count="102" uniqueCount="73">
  <si>
    <t>33884</t>
  </si>
  <si>
    <t>TÍTULO</t>
  </si>
  <si>
    <t>NOMBRE CORTO</t>
  </si>
  <si>
    <t>DESCRIPCIÓN</t>
  </si>
  <si>
    <t>Convenios de frente, coalición, fusión o de participación electoral con agrupaciones políticas nacio</t>
  </si>
  <si>
    <t>A61-FXIX</t>
  </si>
  <si>
    <t>1</t>
  </si>
  <si>
    <t>9</t>
  </si>
  <si>
    <t>4</t>
  </si>
  <si>
    <t>7</t>
  </si>
  <si>
    <t>2</t>
  </si>
  <si>
    <t>12</t>
  </si>
  <si>
    <t>13</t>
  </si>
  <si>
    <t>14</t>
  </si>
  <si>
    <t>195283</t>
  </si>
  <si>
    <t>195281</t>
  </si>
  <si>
    <t>195290</t>
  </si>
  <si>
    <t>195282</t>
  </si>
  <si>
    <t>195289</t>
  </si>
  <si>
    <t>195288</t>
  </si>
  <si>
    <t>195285</t>
  </si>
  <si>
    <t>195287</t>
  </si>
  <si>
    <t>195286</t>
  </si>
  <si>
    <t>195284</t>
  </si>
  <si>
    <t>195291</t>
  </si>
  <si>
    <t>195292</t>
  </si>
  <si>
    <t>195293</t>
  </si>
  <si>
    <t>Tabla Campos</t>
  </si>
  <si>
    <t>Ejercicio</t>
  </si>
  <si>
    <t>Periodo que se reporta</t>
  </si>
  <si>
    <t>Tipo de acción electoral:</t>
  </si>
  <si>
    <t>Denominación de agrupación política nacional</t>
  </si>
  <si>
    <t>Nivel electoral que abarca</t>
  </si>
  <si>
    <t>Tipo de candidatura.</t>
  </si>
  <si>
    <t>Proceso electoral en el que resulta aplicable</t>
  </si>
  <si>
    <t xml:space="preserve">Hipervínculo a documentos </t>
  </si>
  <si>
    <t>Fecha de validación</t>
  </si>
  <si>
    <t>Área(s) responsable(s) de la información</t>
  </si>
  <si>
    <t>Año</t>
  </si>
  <si>
    <t>Fecha de actualización</t>
  </si>
  <si>
    <t>Nota</t>
  </si>
  <si>
    <t>Convenio de frente político</t>
  </si>
  <si>
    <t>Coalición</t>
  </si>
  <si>
    <t>Fusión</t>
  </si>
  <si>
    <t>Participación electoral</t>
  </si>
  <si>
    <t>Nacional</t>
  </si>
  <si>
    <t>Estatal</t>
  </si>
  <si>
    <t>Municipal</t>
  </si>
  <si>
    <t>Regional</t>
  </si>
  <si>
    <t>Distrital</t>
  </si>
  <si>
    <t>Presidente de la República</t>
  </si>
  <si>
    <t>Gobernador</t>
  </si>
  <si>
    <t>Senador</t>
  </si>
  <si>
    <t>Diputado Federal</t>
  </si>
  <si>
    <t>Diputado Local</t>
  </si>
  <si>
    <t>Presidente Municipal</t>
  </si>
  <si>
    <t xml:space="preserve">Alcalde </t>
  </si>
  <si>
    <t>01/07/2017 al 31/12/2017</t>
  </si>
  <si>
    <t>2017-2018</t>
  </si>
  <si>
    <t>Ninguna</t>
  </si>
  <si>
    <t>Juntos Haremos Historia</t>
  </si>
  <si>
    <t>Presidencia de la República</t>
  </si>
  <si>
    <t>https://drive.google.com/open?id=1c301EP6EPRbZKiN2DnbZZ42yNAGK2t_2</t>
  </si>
  <si>
    <t>Senaduría</t>
  </si>
  <si>
    <t>https://drive.google.com/open?id=1c301EP6EPRbZKiN2DnbZZ42yNAGK2t_3</t>
  </si>
  <si>
    <t>Diputación federal</t>
  </si>
  <si>
    <t>https://drive.google.com/open?id=1c301EP6EPRbZKiN2DnbZZ42yNAGK2t_4</t>
  </si>
  <si>
    <t>Presidencia</t>
  </si>
  <si>
    <t>01/01/2017 al 30/06/2017</t>
  </si>
  <si>
    <t>01/07/2016 al 31/12/2016</t>
  </si>
  <si>
    <t>01/01/2016 al 30/06/2016</t>
  </si>
  <si>
    <t>01/07/2015 al 31/12/2015</t>
  </si>
  <si>
    <t>Con fundamento en el artículo 19 de la Ley General de Transparencia y Acceso a la Información Pública, se manifiesta que durante el período que se informa, no se formalizaron convenios de frente o coalición, por lo cual, no se cuenta con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</si>
</sst>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Font="1" applyAlignment="1" applyProtection="1">
      <alignment horizontal="center" vertical="center" wrapText="1"/>
    </xf>
    <xf numFmtId="0" fontId="0" fillId="0" borderId="0" xfId="0" applyFont="1" applyAlignment="1">
      <alignment horizontal="center" vertical="center" wrapText="1"/>
    </xf>
    <xf numFmtId="14" fontId="0" fillId="0" borderId="0" xfId="0" applyNumberFormat="1" applyFont="1" applyAlignment="1" applyProtection="1">
      <alignment horizontal="center" vertical="center" wrapText="1"/>
    </xf>
    <xf numFmtId="0" fontId="3" fillId="0" borderId="0" xfId="1" applyFont="1" applyAlignment="1" applyProtection="1">
      <alignment horizontal="center" vertical="center" wrapText="1"/>
    </xf>
    <xf numFmtId="0" fontId="4"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VENIOS%20ENERO-JUNI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MORENA\FORMATOS\2015-2017\APLICABLES\ESPECIFICAS\19%20FR.%20XIX%20CONVENIOS%20DE%20FRENTE,%20COALICI&#211;N\Formato%20Convenios%20de%20frente,%20coalici&#243;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Presidencia de la República</v>
          </cell>
        </row>
        <row r="2">
          <cell r="A2" t="str">
            <v>Gubernatura</v>
          </cell>
        </row>
        <row r="3">
          <cell r="A3" t="str">
            <v>Senaduría</v>
          </cell>
        </row>
        <row r="4">
          <cell r="A4" t="str">
            <v>Diputación federal</v>
          </cell>
        </row>
        <row r="5">
          <cell r="A5" t="str">
            <v>Diputación local</v>
          </cell>
        </row>
        <row r="6">
          <cell r="A6" t="str">
            <v>Presidencia municipal</v>
          </cell>
        </row>
        <row r="7">
          <cell r="A7" t="str">
            <v>Alcaldía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Participación electoral</v>
          </cell>
        </row>
        <row r="2">
          <cell r="A2" t="str">
            <v>Fusión</v>
          </cell>
        </row>
        <row r="3">
          <cell r="A3" t="str">
            <v>Coalición</v>
          </cell>
        </row>
        <row r="4">
          <cell r="A4" t="str">
            <v>Convenio de frente político</v>
          </cell>
        </row>
      </sheetData>
      <sheetData sheetId="2">
        <row r="1">
          <cell r="A1" t="str">
            <v>Regional</v>
          </cell>
        </row>
        <row r="2">
          <cell r="A2" t="str">
            <v>Nacional</v>
          </cell>
        </row>
        <row r="3">
          <cell r="A3" t="str">
            <v>Municipal</v>
          </cell>
        </row>
        <row r="4">
          <cell r="A4" t="str">
            <v>Estatal</v>
          </cell>
        </row>
        <row r="5">
          <cell r="A5" t="str">
            <v>Distrital</v>
          </cell>
        </row>
      </sheetData>
      <sheetData sheetId="3">
        <row r="1">
          <cell r="A1" t="str">
            <v xml:space="preserve">Alcalde </v>
          </cell>
        </row>
        <row r="2">
          <cell r="A2" t="str">
            <v>Gobernador</v>
          </cell>
        </row>
        <row r="3">
          <cell r="A3" t="str">
            <v>Diputado Local</v>
          </cell>
        </row>
        <row r="4">
          <cell r="A4" t="str">
            <v>Senador</v>
          </cell>
        </row>
        <row r="5">
          <cell r="A5" t="str">
            <v>Presidente Municipal</v>
          </cell>
        </row>
        <row r="6">
          <cell r="A6" t="str">
            <v>Diputado Federal</v>
          </cell>
        </row>
        <row r="7">
          <cell r="A7" t="str">
            <v>Presidente de la República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open?id=1c301EP6EPRbZKiN2DnbZZ42yNAGK2t_2" TargetMode="External"/><Relationship Id="rId1" Type="http://schemas.openxmlformats.org/officeDocument/2006/relationships/hyperlink" Target="https://drive.google.com/open?id=1c301EP6EPRbZKiN2DnbZZ42yNAGK2t_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A2" workbookViewId="0">
      <selection activeCell="A3" sqref="A3:C3"/>
    </sheetView>
  </sheetViews>
  <sheetFormatPr baseColWidth="10" defaultColWidth="9.140625" defaultRowHeight="15" x14ac:dyDescent="0.25"/>
  <cols>
    <col min="1" max="1" width="8" bestFit="1" customWidth="1"/>
    <col min="2" max="2" width="20" bestFit="1" customWidth="1"/>
    <col min="3" max="3" width="21.42578125" bestFit="1" customWidth="1"/>
    <col min="4" max="4" width="39.5703125" bestFit="1" customWidth="1"/>
    <col min="5" max="5" width="22.85546875" bestFit="1" customWidth="1"/>
    <col min="6" max="6" width="18.140625" bestFit="1" customWidth="1"/>
    <col min="7" max="7" width="37.85546875" bestFit="1" customWidth="1"/>
    <col min="8" max="8" width="41.42578125" customWidth="1"/>
    <col min="9" max="9" width="17.5703125" bestFit="1" customWidth="1"/>
    <col min="10" max="10" width="34.85546875" bestFit="1" customWidth="1"/>
    <col min="11" max="11" width="8" bestFit="1" customWidth="1"/>
    <col min="12" max="12" width="20" bestFit="1" customWidth="1"/>
    <col min="13" max="13" width="65.71093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4</v>
      </c>
      <c r="H3" s="8"/>
      <c r="I3" s="8"/>
    </row>
    <row r="4" spans="1:13" hidden="1" x14ac:dyDescent="0.25">
      <c r="A4" t="s">
        <v>6</v>
      </c>
      <c r="B4" t="s">
        <v>6</v>
      </c>
      <c r="C4" t="s">
        <v>7</v>
      </c>
      <c r="D4" t="s">
        <v>6</v>
      </c>
      <c r="E4" t="s">
        <v>7</v>
      </c>
      <c r="F4" t="s">
        <v>7</v>
      </c>
      <c r="G4" t="s">
        <v>8</v>
      </c>
      <c r="H4" t="s">
        <v>9</v>
      </c>
      <c r="I4" t="s">
        <v>8</v>
      </c>
      <c r="J4" t="s">
        <v>10</v>
      </c>
      <c r="K4" t="s">
        <v>11</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54.75" customHeight="1" x14ac:dyDescent="0.25">
      <c r="A8" s="2">
        <v>2017</v>
      </c>
      <c r="B8" s="2" t="s">
        <v>57</v>
      </c>
      <c r="C8" s="2" t="s">
        <v>42</v>
      </c>
      <c r="D8" s="2" t="s">
        <v>60</v>
      </c>
      <c r="E8" s="2" t="s">
        <v>45</v>
      </c>
      <c r="F8" s="3" t="s">
        <v>61</v>
      </c>
      <c r="G8" s="4" t="s">
        <v>58</v>
      </c>
      <c r="H8" s="5" t="s">
        <v>62</v>
      </c>
      <c r="I8" s="4">
        <v>43115</v>
      </c>
      <c r="J8" s="6" t="s">
        <v>67</v>
      </c>
      <c r="K8" s="2">
        <v>2017</v>
      </c>
      <c r="L8" s="4">
        <v>43115</v>
      </c>
      <c r="M8" s="6" t="s">
        <v>59</v>
      </c>
    </row>
    <row r="9" spans="1:13" s="2" customFormat="1" ht="54.75" customHeight="1" x14ac:dyDescent="0.25">
      <c r="A9" s="2">
        <v>2017</v>
      </c>
      <c r="B9" s="2" t="s">
        <v>57</v>
      </c>
      <c r="C9" s="2" t="s">
        <v>42</v>
      </c>
      <c r="D9" s="2" t="s">
        <v>60</v>
      </c>
      <c r="E9" s="2" t="s">
        <v>45</v>
      </c>
      <c r="F9" s="3" t="s">
        <v>63</v>
      </c>
      <c r="G9" s="4" t="s">
        <v>58</v>
      </c>
      <c r="H9" s="5" t="s">
        <v>64</v>
      </c>
      <c r="I9" s="4">
        <v>43115</v>
      </c>
      <c r="J9" s="6" t="s">
        <v>67</v>
      </c>
      <c r="K9" s="2">
        <v>2017</v>
      </c>
      <c r="L9" s="4">
        <v>43115</v>
      </c>
      <c r="M9" s="6" t="s">
        <v>59</v>
      </c>
    </row>
    <row r="10" spans="1:13" s="2" customFormat="1" ht="77.25" customHeight="1" x14ac:dyDescent="0.25">
      <c r="A10" s="2">
        <v>2017</v>
      </c>
      <c r="B10" s="2" t="s">
        <v>57</v>
      </c>
      <c r="C10" s="2" t="s">
        <v>42</v>
      </c>
      <c r="D10" s="2" t="s">
        <v>60</v>
      </c>
      <c r="E10" s="2" t="s">
        <v>45</v>
      </c>
      <c r="F10" s="3" t="s">
        <v>65</v>
      </c>
      <c r="G10" s="4" t="s">
        <v>58</v>
      </c>
      <c r="H10" s="5" t="s">
        <v>66</v>
      </c>
      <c r="I10" s="4">
        <v>43115</v>
      </c>
      <c r="J10" s="6" t="s">
        <v>67</v>
      </c>
      <c r="K10" s="2">
        <v>2017</v>
      </c>
      <c r="L10" s="4">
        <v>43115</v>
      </c>
      <c r="M10" s="6" t="s">
        <v>59</v>
      </c>
    </row>
    <row r="11" spans="1:13" s="2" customFormat="1" ht="75" customHeight="1" x14ac:dyDescent="0.25">
      <c r="A11" s="2">
        <v>2017</v>
      </c>
      <c r="B11" s="2" t="s">
        <v>68</v>
      </c>
      <c r="F11" s="3"/>
      <c r="G11" s="4"/>
      <c r="H11" s="5"/>
      <c r="I11" s="4">
        <v>42931</v>
      </c>
      <c r="J11" s="6" t="s">
        <v>67</v>
      </c>
      <c r="K11" s="2">
        <v>2017</v>
      </c>
      <c r="L11" s="4">
        <v>42931</v>
      </c>
      <c r="M11" s="6" t="s">
        <v>72</v>
      </c>
    </row>
    <row r="12" spans="1:13" s="2" customFormat="1" ht="75" customHeight="1" x14ac:dyDescent="0.25">
      <c r="A12" s="2">
        <v>2017</v>
      </c>
      <c r="B12" s="2" t="s">
        <v>69</v>
      </c>
      <c r="F12" s="3"/>
      <c r="G12" s="4"/>
      <c r="H12" s="5"/>
      <c r="I12" s="4">
        <v>42750</v>
      </c>
      <c r="J12" s="6" t="s">
        <v>67</v>
      </c>
      <c r="K12" s="2">
        <v>2016</v>
      </c>
      <c r="L12" s="4">
        <v>42750</v>
      </c>
      <c r="M12" s="6" t="s">
        <v>72</v>
      </c>
    </row>
    <row r="13" spans="1:13" s="2" customFormat="1" ht="65.25" customHeight="1" x14ac:dyDescent="0.25">
      <c r="A13" s="2">
        <v>2017</v>
      </c>
      <c r="B13" s="2" t="s">
        <v>70</v>
      </c>
      <c r="F13" s="3"/>
      <c r="G13" s="4"/>
      <c r="H13" s="5"/>
      <c r="I13" s="4">
        <v>42566</v>
      </c>
      <c r="J13" s="6" t="s">
        <v>67</v>
      </c>
      <c r="K13" s="2">
        <v>2016</v>
      </c>
      <c r="L13" s="4">
        <v>42566</v>
      </c>
      <c r="M13" s="6" t="s">
        <v>72</v>
      </c>
    </row>
    <row r="14" spans="1:13" s="2" customFormat="1" ht="75.75" customHeight="1" x14ac:dyDescent="0.25">
      <c r="A14" s="2">
        <v>2017</v>
      </c>
      <c r="B14" s="2" t="s">
        <v>71</v>
      </c>
      <c r="F14" s="3"/>
      <c r="G14" s="4"/>
      <c r="H14" s="5"/>
      <c r="I14" s="4">
        <v>42384</v>
      </c>
      <c r="J14" s="6" t="s">
        <v>67</v>
      </c>
      <c r="K14" s="2">
        <v>2015</v>
      </c>
      <c r="L14" s="4">
        <v>42384</v>
      </c>
      <c r="M14" s="6" t="s">
        <v>72</v>
      </c>
    </row>
  </sheetData>
  <mergeCells count="7">
    <mergeCell ref="A6:M6"/>
    <mergeCell ref="A2:C2"/>
    <mergeCell ref="D2:F2"/>
    <mergeCell ref="G2:I2"/>
    <mergeCell ref="A3:C3"/>
    <mergeCell ref="D3:F3"/>
    <mergeCell ref="G3:I3"/>
  </mergeCells>
  <dataValidations count="7">
    <dataValidation type="list" allowBlank="1" showErrorMessage="1" sqref="C15:C195">
      <formula1>Hidden_12</formula1>
    </dataValidation>
    <dataValidation type="list" allowBlank="1" showErrorMessage="1" sqref="E15:E195">
      <formula1>Hidden_24</formula1>
    </dataValidation>
    <dataValidation type="list" allowBlank="1" showErrorMessage="1" sqref="F15:F195">
      <formula1>Hidden_35</formula1>
    </dataValidation>
    <dataValidation type="list" allowBlank="1" showInputMessage="1" showErrorMessage="1" sqref="WVN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LR11:WLR14 WBV11:WBV14 VRZ11:VRZ14 VID11:VID14 UYH11:UYH14 UOL11:UOL14 UEP11:UEP14 TUT11:TUT14 TKX11:TKX14 TBB11:TBB14 SRF11:SRF14 SHJ11:SHJ14 RXN11:RXN14 RNR11:RNR14 RDV11:RDV14 QTZ11:QTZ14 QKD11:QKD14 QAH11:QAH14 PQL11:PQL14 PGP11:PGP14 OWT11:OWT14 OMX11:OMX14 ODB11:ODB14 NTF11:NTF14 NJJ11:NJJ14 MZN11:MZN14 MPR11:MPR14 MFV11:MFV14 LVZ11:LVZ14 LMD11:LMD14 LCH11:LCH14 KSL11:KSL14 KIP11:KIP14 JYT11:JYT14 JOX11:JOX14 JFB11:JFB14 IVF11:IVF14 ILJ11:ILJ14 IBN11:IBN14 HRR11:HRR14 HHV11:HHV14 GXZ11:GXZ14 GOD11:GOD14 GEH11:GEH14 FUL11:FUL14 FKP11:FKP14 FAT11:FAT14 EQX11:EQX14 EHB11:EHB14 DXF11:DXF14 DNJ11:DNJ14 DDN11:DDN14 CTR11:CTR14 CJV11:CJV14 BZZ11:BZZ14 BQD11:BQD14 BGH11:BGH14 AWL11:AWL14 AMP11:AMP14 ACT11:ACT14 SX11:SX14 JB11:JB14 WVN11:WVN14">
      <formula1>hidden3</formula1>
    </dataValidation>
    <dataValidation type="list" allowBlank="1" showInputMessage="1" showErrorMessage="1" sqref="WVM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LQ11:WLQ14 WBU11:WBU14 VRY11:VRY14 VIC11:VIC14 UYG11:UYG14 UOK11:UOK14 UEO11:UEO14 TUS11:TUS14 TKW11:TKW14 TBA11:TBA14 SRE11:SRE14 SHI11:SHI14 RXM11:RXM14 RNQ11:RNQ14 RDU11:RDU14 QTY11:QTY14 QKC11:QKC14 QAG11:QAG14 PQK11:PQK14 PGO11:PGO14 OWS11:OWS14 OMW11:OMW14 ODA11:ODA14 NTE11:NTE14 NJI11:NJI14 MZM11:MZM14 MPQ11:MPQ14 MFU11:MFU14 LVY11:LVY14 LMC11:LMC14 LCG11:LCG14 KSK11:KSK14 KIO11:KIO14 JYS11:JYS14 JOW11:JOW14 JFA11:JFA14 IVE11:IVE14 ILI11:ILI14 IBM11:IBM14 HRQ11:HRQ14 HHU11:HHU14 GXY11:GXY14 GOC11:GOC14 GEG11:GEG14 FUK11:FUK14 FKO11:FKO14 FAS11:FAS14 EQW11:EQW14 EHA11:EHA14 DXE11:DXE14 DNI11:DNI14 DDM11:DDM14 CTQ11:CTQ14 CJU11:CJU14 BZY11:BZY14 BQC11:BQC14 BGG11:BGG14 AWK11:AWK14 AMO11:AMO14 ACS11:ACS14 SW11:SW14 JA11:JA14 WVM11:WVM14 E8:E14">
      <formula1>hidden2</formula1>
    </dataValidation>
    <dataValidation type="list" allowBlank="1" showInputMessage="1" showErrorMessage="1" sqref="WVK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LO11:WLO14 WBS11:WBS14 VRW11:VRW14 VIA11:VIA14 UYE11:UYE14 UOI11:UOI14 UEM11:UEM14 TUQ11:TUQ14 TKU11:TKU14 TAY11:TAY14 SRC11:SRC14 SHG11:SHG14 RXK11:RXK14 RNO11:RNO14 RDS11:RDS14 QTW11:QTW14 QKA11:QKA14 QAE11:QAE14 PQI11:PQI14 PGM11:PGM14 OWQ11:OWQ14 OMU11:OMU14 OCY11:OCY14 NTC11:NTC14 NJG11:NJG14 MZK11:MZK14 MPO11:MPO14 MFS11:MFS14 LVW11:LVW14 LMA11:LMA14 LCE11:LCE14 KSI11:KSI14 KIM11:KIM14 JYQ11:JYQ14 JOU11:JOU14 JEY11:JEY14 IVC11:IVC14 ILG11:ILG14 IBK11:IBK14 HRO11:HRO14 HHS11:HHS14 GXW11:GXW14 GOA11:GOA14 GEE11:GEE14 FUI11:FUI14 FKM11:FKM14 FAQ11:FAQ14 EQU11:EQU14 EGY11:EGY14 DXC11:DXC14 DNG11:DNG14 DDK11:DDK14 CTO11:CTO14 CJS11:CJS14 BZW11:BZW14 BQA11:BQA14 BGE11:BGE14 AWI11:AWI14 AMM11:AMM14 ACQ11:ACQ14 SU11:SU14 IY11:IY14 WVK11:WVK14 C8:C14">
      <formula1>hidden1</formula1>
    </dataValidation>
    <dataValidation type="list" allowBlank="1" showErrorMessage="1" sqref="F8:F14">
      <formula1>Hidden_36</formula1>
    </dataValidation>
  </dataValidations>
  <hyperlinks>
    <hyperlink ref="H8" r:id="rId1"/>
    <hyperlink ref="H9:H11" r:id="rId2" display="https://drive.google.com/open?id=1c301EP6EPRbZKiN2DnbZZ42yNAGK2t_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vt:lpstr>
      <vt:lpstr>Hidden_24</vt:lpstr>
      <vt:lpstr>Hidden_35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cp:lastModifiedBy>
  <dcterms:created xsi:type="dcterms:W3CDTF">2018-06-04T17:55:18Z</dcterms:created>
  <dcterms:modified xsi:type="dcterms:W3CDTF">2018-12-04T20:42:31Z</dcterms:modified>
</cp:coreProperties>
</file>