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FORMATOS PT\OBLIGACIONES ESPECÍFICAS ARTÍCULO 61 LTAIPEAM\26 FR. XXVI RESOLUCIONES DE ÓRGANOS DISCIPPLINARIOS ok\"/>
    </mc:Choice>
  </mc:AlternateContent>
  <bookViews>
    <workbookView xWindow="0" yWindow="0" windowWidth="20490" windowHeight="66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Hidden_1!$A$1:$A$3</definedName>
    <definedName name="Hidden_23">Hidden_2!$A$1:$A$9</definedName>
    <definedName name="hidden1">[1]hidden1!$A$1:$A$3</definedName>
    <definedName name="hidden2">[1]hidden2!$A$1:$A$9</definedName>
  </definedNames>
  <calcPr calcId="0"/>
</workbook>
</file>

<file path=xl/sharedStrings.xml><?xml version="1.0" encoding="utf-8"?>
<sst xmlns="http://schemas.openxmlformats.org/spreadsheetml/2006/main" count="166" uniqueCount="94">
  <si>
    <t>33892</t>
  </si>
  <si>
    <t>TÍTULO</t>
  </si>
  <si>
    <t>NOMBRE CORTO</t>
  </si>
  <si>
    <t>DESCRIPCIÓN</t>
  </si>
  <si>
    <t>Resoluciones de órganos disciplinarios</t>
  </si>
  <si>
    <t>A61-FXXVI</t>
  </si>
  <si>
    <t>1</t>
  </si>
  <si>
    <t>9</t>
  </si>
  <si>
    <t>2</t>
  </si>
  <si>
    <t>7</t>
  </si>
  <si>
    <t>4</t>
  </si>
  <si>
    <t>12</t>
  </si>
  <si>
    <t>13</t>
  </si>
  <si>
    <t>14</t>
  </si>
  <si>
    <t>195424</t>
  </si>
  <si>
    <t>195420</t>
  </si>
  <si>
    <t>195432</t>
  </si>
  <si>
    <t>195431</t>
  </si>
  <si>
    <t>195425</t>
  </si>
  <si>
    <t>195421</t>
  </si>
  <si>
    <t>195422</t>
  </si>
  <si>
    <t>195423</t>
  </si>
  <si>
    <t>195427</t>
  </si>
  <si>
    <t>195430</t>
  </si>
  <si>
    <t>195428</t>
  </si>
  <si>
    <t>195429</t>
  </si>
  <si>
    <t>195426</t>
  </si>
  <si>
    <t>195433</t>
  </si>
  <si>
    <t>195434</t>
  </si>
  <si>
    <t>195435</t>
  </si>
  <si>
    <t>Tabla Campos</t>
  </si>
  <si>
    <t>Ejercicio</t>
  </si>
  <si>
    <t>Periodo que se reporta</t>
  </si>
  <si>
    <t>Nivel del órgano disciplinario</t>
  </si>
  <si>
    <t>Tipo de sanción</t>
  </si>
  <si>
    <t>Descripción ampliada de la sanción</t>
  </si>
  <si>
    <t>Nombre(s) del mlitante o miembro sancionado: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</si>
  <si>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</si>
  <si>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</si>
  <si>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</si>
  <si>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</si>
  <si>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>Fecha de aplicación de la resolución emitida</t>
  </si>
  <si>
    <t>Fecha de validación</t>
  </si>
  <si>
    <t>Área(s) responsable(s) de la información</t>
  </si>
  <si>
    <t>Año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</si>
  <si>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</si>
  <si>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</si>
  <si>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</si>
  <si>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</si>
  <si>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</si>
  <si>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</si>
  <si>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</si>
  <si>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</si>
  <si>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</si>
  <si>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</si>
  <si>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</si>
  <si>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Suspención de derechos partidistas</t>
  </si>
  <si>
    <t>Suspensión provisional de los derechos de miembro</t>
  </si>
  <si>
    <t xml:space="preserve">inhabilitación para ser dirigente o candidato </t>
  </si>
  <si>
    <t>01/12/2017 al 31/12/2017</t>
  </si>
  <si>
    <t>Ver Nota</t>
  </si>
  <si>
    <t>01/11/2017 al 30/11/2017</t>
  </si>
  <si>
    <t>01/10/2017 al 31/10/2017</t>
  </si>
  <si>
    <t>01/09/2017 al 30/09/2017</t>
  </si>
  <si>
    <t>01/08/2017 al 31/08/2017</t>
  </si>
  <si>
    <t>01/07/2017 al 31/07/2017</t>
  </si>
  <si>
    <t>01/06/2017 al 30/06/2017</t>
  </si>
  <si>
    <t>01/05/2017 al 31/05/2017</t>
  </si>
  <si>
    <t>01/04/2017 al 30/04/2017</t>
  </si>
  <si>
    <t>01/03/2017 al 31/03/2017</t>
  </si>
  <si>
    <t>01/02/2017 al 28/02/2017</t>
  </si>
  <si>
    <t>01/01/2017 al 31/01/2017</t>
  </si>
  <si>
    <t>01/12/2016 al 31/12/2016</t>
  </si>
  <si>
    <t>01/11/2016 al 30/11/2016</t>
  </si>
  <si>
    <t>01/10/2016 al 31/10/2016</t>
  </si>
  <si>
    <t>01/09/2016 al 30/09/2016</t>
  </si>
  <si>
    <t>01/08/2016 al 31/08/2016</t>
  </si>
  <si>
    <t>01/07/2016 al 31/07/2016</t>
  </si>
  <si>
    <t>01/06/2016 al 30/06/2016</t>
  </si>
  <si>
    <t>01/05/2016 al 31/05/2016</t>
  </si>
  <si>
    <t>01/04/2016 al 30/04/2016</t>
  </si>
  <si>
    <t>01/03/2016 al 31/03/2016</t>
  </si>
  <si>
    <t>01/02/2016 al 28/02/2016</t>
  </si>
  <si>
    <t>01/01/2016 al 31/01/2016</t>
  </si>
  <si>
    <t>01/12/2015 al 31/12/2015</t>
  </si>
  <si>
    <t>01/11/2015 al 30/11/2015</t>
  </si>
  <si>
    <t>01/10/2015 al 31/10/2015</t>
  </si>
  <si>
    <t>01/09/2015 al 30/09/2015</t>
  </si>
  <si>
    <t>01/08/2015 al 31/08/2015</t>
  </si>
  <si>
    <t>01/07/2015 al 31/07/2015</t>
  </si>
  <si>
    <t>01/06/2015 al 30/06/2015</t>
  </si>
  <si>
    <t>01/05/2015 al 31/05/2015</t>
  </si>
  <si>
    <t>Presidencia</t>
  </si>
  <si>
    <t>Con fundamento en lo dispuesto por el artículo 19 de la Ley General de Transparencia y Acceso a la Información Pública, se hace constar que durante el período que se informa, éste sujeto obligado  no emitió ni recibió resoluciones correspondientes a sanciones para militantes, miembros o afiliados, por lo cual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</si>
</sst>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ORENA\FORMATOS\2015-2017\APLICABLES\ESPECIFICAS\26%20FR.%20XXVI%20RESOLUCIONES%20DISCIPLINARIAS\Formato%20Resoluciones%20de%20&#243;rganos%20disciplinari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Municipal</v>
          </cell>
        </row>
        <row r="2">
          <cell r="A2" t="str">
            <v>Estatal</v>
          </cell>
        </row>
        <row r="3">
          <cell r="A3" t="str">
            <v>Nacional</v>
          </cell>
        </row>
      </sheetData>
      <sheetData sheetId="2">
        <row r="1">
          <cell r="A1" t="str">
            <v>Privación del cargo o comisión partidista</v>
          </cell>
        </row>
        <row r="2">
          <cell r="A2" t="str">
            <v>Amonestación</v>
          </cell>
        </row>
        <row r="3">
          <cell r="A3" t="str">
            <v>Suspensión temporal de derechos</v>
          </cell>
        </row>
        <row r="4">
          <cell r="A4" t="str">
            <v>Cancelación de precandidatura o candidatura</v>
          </cell>
        </row>
        <row r="5">
          <cell r="A5" t="str">
            <v>Suspención de derechos partidistas</v>
          </cell>
        </row>
        <row r="6">
          <cell r="A6" t="str">
            <v xml:space="preserve">inhabilitación para ser dirigente o candidato </v>
          </cell>
        </row>
        <row r="7">
          <cell r="A7" t="str">
            <v>Suspensión provisional de los derechos de miembro</v>
          </cell>
        </row>
        <row r="8">
          <cell r="A8" t="str">
            <v>Remoción</v>
          </cell>
        </row>
        <row r="9">
          <cell r="A9" t="str">
            <v>Sanción económica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25.140625" bestFit="1" customWidth="1"/>
    <col min="4" max="4" width="14" bestFit="1" customWidth="1"/>
    <col min="5" max="5" width="30.5703125" bestFit="1" customWidth="1"/>
    <col min="6" max="6" width="40.5703125" bestFit="1" customWidth="1"/>
    <col min="7" max="7" width="43.7109375" bestFit="1" customWidth="1"/>
    <col min="8" max="8" width="45.5703125" bestFit="1" customWidth="1"/>
    <col min="9" max="9" width="42" bestFit="1" customWidth="1"/>
    <col min="10" max="10" width="40.28515625" bestFit="1" customWidth="1"/>
    <col min="11" max="11" width="38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111.570312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6" hidden="1" x14ac:dyDescent="0.25">
      <c r="A4" t="s">
        <v>6</v>
      </c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10</v>
      </c>
      <c r="L4" t="s">
        <v>10</v>
      </c>
      <c r="M4" t="s">
        <v>8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45" x14ac:dyDescent="0.25">
      <c r="A8" s="2">
        <v>2017</v>
      </c>
      <c r="B8" s="3" t="s">
        <v>59</v>
      </c>
      <c r="L8" s="4">
        <v>43115</v>
      </c>
      <c r="M8" s="5" t="s">
        <v>92</v>
      </c>
      <c r="N8" s="6">
        <v>2017</v>
      </c>
      <c r="O8" s="4">
        <v>43115</v>
      </c>
      <c r="P8" s="2" t="s">
        <v>93</v>
      </c>
    </row>
    <row r="9" spans="1:16" s="2" customFormat="1" ht="45" x14ac:dyDescent="0.25">
      <c r="A9" s="2">
        <v>2017</v>
      </c>
      <c r="B9" s="3" t="s">
        <v>61</v>
      </c>
      <c r="L9" s="4">
        <v>43084</v>
      </c>
      <c r="M9" s="5" t="s">
        <v>92</v>
      </c>
      <c r="N9" s="6">
        <v>2017</v>
      </c>
      <c r="O9" s="4">
        <v>43084</v>
      </c>
      <c r="P9" s="2" t="s">
        <v>93</v>
      </c>
    </row>
    <row r="10" spans="1:16" s="2" customFormat="1" ht="45" x14ac:dyDescent="0.25">
      <c r="A10" s="2">
        <v>2017</v>
      </c>
      <c r="B10" s="3" t="s">
        <v>62</v>
      </c>
      <c r="L10" s="4">
        <v>43054</v>
      </c>
      <c r="M10" s="5" t="s">
        <v>92</v>
      </c>
      <c r="N10" s="6">
        <v>2017</v>
      </c>
      <c r="O10" s="4">
        <v>43054</v>
      </c>
      <c r="P10" s="2" t="s">
        <v>93</v>
      </c>
    </row>
    <row r="11" spans="1:16" s="2" customFormat="1" ht="45" x14ac:dyDescent="0.25">
      <c r="A11" s="2">
        <v>2017</v>
      </c>
      <c r="B11" s="2" t="s">
        <v>63</v>
      </c>
      <c r="L11" s="4">
        <v>43023</v>
      </c>
      <c r="M11" s="5" t="s">
        <v>92</v>
      </c>
      <c r="N11" s="6">
        <v>2017</v>
      </c>
      <c r="O11" s="4">
        <v>43023</v>
      </c>
      <c r="P11" s="2" t="s">
        <v>93</v>
      </c>
    </row>
    <row r="12" spans="1:16" s="2" customFormat="1" ht="45" x14ac:dyDescent="0.25">
      <c r="A12" s="2">
        <v>2017</v>
      </c>
      <c r="B12" s="2" t="s">
        <v>64</v>
      </c>
      <c r="L12" s="4">
        <v>42993</v>
      </c>
      <c r="M12" s="5" t="s">
        <v>92</v>
      </c>
      <c r="N12" s="6">
        <v>2017</v>
      </c>
      <c r="O12" s="4">
        <v>42993</v>
      </c>
      <c r="P12" s="2" t="s">
        <v>93</v>
      </c>
    </row>
    <row r="13" spans="1:16" s="2" customFormat="1" ht="45" x14ac:dyDescent="0.25">
      <c r="A13" s="2">
        <v>2017</v>
      </c>
      <c r="B13" s="2" t="s">
        <v>65</v>
      </c>
      <c r="L13" s="4">
        <v>42962</v>
      </c>
      <c r="M13" s="5" t="s">
        <v>92</v>
      </c>
      <c r="N13" s="6">
        <v>2017</v>
      </c>
      <c r="O13" s="4">
        <v>42962</v>
      </c>
      <c r="P13" s="2" t="s">
        <v>93</v>
      </c>
    </row>
    <row r="14" spans="1:16" s="2" customFormat="1" ht="45" x14ac:dyDescent="0.25">
      <c r="A14" s="2">
        <v>2017</v>
      </c>
      <c r="B14" s="2" t="s">
        <v>66</v>
      </c>
      <c r="L14" s="4">
        <v>42931</v>
      </c>
      <c r="M14" s="5" t="s">
        <v>92</v>
      </c>
      <c r="N14" s="6">
        <v>2017</v>
      </c>
      <c r="O14" s="4">
        <v>42931</v>
      </c>
      <c r="P14" s="2" t="s">
        <v>93</v>
      </c>
    </row>
    <row r="15" spans="1:16" s="2" customFormat="1" ht="45" x14ac:dyDescent="0.25">
      <c r="A15" s="2">
        <v>2017</v>
      </c>
      <c r="B15" s="2" t="s">
        <v>67</v>
      </c>
      <c r="L15" s="4">
        <v>42901</v>
      </c>
      <c r="M15" s="5" t="s">
        <v>92</v>
      </c>
      <c r="N15" s="6">
        <v>2017</v>
      </c>
      <c r="O15" s="4">
        <v>42901</v>
      </c>
      <c r="P15" s="2" t="s">
        <v>93</v>
      </c>
    </row>
    <row r="16" spans="1:16" s="2" customFormat="1" ht="45" x14ac:dyDescent="0.25">
      <c r="A16" s="2">
        <v>2017</v>
      </c>
      <c r="B16" s="2" t="s">
        <v>68</v>
      </c>
      <c r="L16" s="4">
        <v>42870</v>
      </c>
      <c r="M16" s="5" t="s">
        <v>92</v>
      </c>
      <c r="N16" s="6">
        <v>2017</v>
      </c>
      <c r="O16" s="4">
        <v>42870</v>
      </c>
      <c r="P16" s="2" t="s">
        <v>93</v>
      </c>
    </row>
    <row r="17" spans="1:16" s="2" customFormat="1" ht="45" x14ac:dyDescent="0.25">
      <c r="A17" s="2">
        <v>2017</v>
      </c>
      <c r="B17" s="2" t="s">
        <v>69</v>
      </c>
      <c r="L17" s="4">
        <v>42840</v>
      </c>
      <c r="M17" s="5" t="s">
        <v>92</v>
      </c>
      <c r="N17" s="6">
        <v>2017</v>
      </c>
      <c r="O17" s="4">
        <v>42840</v>
      </c>
      <c r="P17" s="2" t="s">
        <v>93</v>
      </c>
    </row>
    <row r="18" spans="1:16" s="2" customFormat="1" ht="45" x14ac:dyDescent="0.25">
      <c r="A18" s="2">
        <v>2017</v>
      </c>
      <c r="B18" s="2" t="s">
        <v>70</v>
      </c>
      <c r="L18" s="4">
        <v>42809</v>
      </c>
      <c r="M18" s="5" t="s">
        <v>92</v>
      </c>
      <c r="N18" s="6">
        <v>2017</v>
      </c>
      <c r="O18" s="4">
        <v>42809</v>
      </c>
      <c r="P18" s="2" t="s">
        <v>93</v>
      </c>
    </row>
    <row r="19" spans="1:16" s="2" customFormat="1" ht="45" x14ac:dyDescent="0.25">
      <c r="A19" s="2">
        <v>2017</v>
      </c>
      <c r="B19" s="2" t="s">
        <v>71</v>
      </c>
      <c r="L19" s="4">
        <v>42781</v>
      </c>
      <c r="M19" s="5" t="s">
        <v>92</v>
      </c>
      <c r="N19" s="6">
        <v>2017</v>
      </c>
      <c r="O19" s="4">
        <v>42781</v>
      </c>
      <c r="P19" s="2" t="s">
        <v>93</v>
      </c>
    </row>
    <row r="20" spans="1:16" s="2" customFormat="1" ht="45" x14ac:dyDescent="0.25">
      <c r="A20" s="2">
        <v>2016</v>
      </c>
      <c r="B20" s="2" t="s">
        <v>72</v>
      </c>
      <c r="L20" s="4">
        <v>42750</v>
      </c>
      <c r="M20" s="5" t="s">
        <v>92</v>
      </c>
      <c r="N20" s="6">
        <v>2016</v>
      </c>
      <c r="O20" s="4">
        <v>42750</v>
      </c>
      <c r="P20" s="2" t="s">
        <v>93</v>
      </c>
    </row>
    <row r="21" spans="1:16" s="2" customFormat="1" ht="45" x14ac:dyDescent="0.25">
      <c r="A21" s="2">
        <v>2016</v>
      </c>
      <c r="B21" s="2" t="s">
        <v>73</v>
      </c>
      <c r="L21" s="4">
        <v>42719</v>
      </c>
      <c r="M21" s="5" t="s">
        <v>92</v>
      </c>
      <c r="N21" s="6">
        <v>2016</v>
      </c>
      <c r="O21" s="4">
        <v>42719</v>
      </c>
      <c r="P21" s="2" t="s">
        <v>93</v>
      </c>
    </row>
    <row r="22" spans="1:16" s="2" customFormat="1" ht="45" x14ac:dyDescent="0.25">
      <c r="A22" s="2">
        <v>2016</v>
      </c>
      <c r="B22" s="2" t="s">
        <v>74</v>
      </c>
      <c r="L22" s="4">
        <v>42689</v>
      </c>
      <c r="M22" s="5" t="s">
        <v>92</v>
      </c>
      <c r="N22" s="6">
        <v>2016</v>
      </c>
      <c r="O22" s="4">
        <v>42689</v>
      </c>
      <c r="P22" s="2" t="s">
        <v>93</v>
      </c>
    </row>
    <row r="23" spans="1:16" s="2" customFormat="1" ht="45" x14ac:dyDescent="0.25">
      <c r="A23" s="2">
        <v>2016</v>
      </c>
      <c r="B23" s="2" t="s">
        <v>75</v>
      </c>
      <c r="L23" s="4">
        <v>42658</v>
      </c>
      <c r="M23" s="5" t="s">
        <v>92</v>
      </c>
      <c r="N23" s="6">
        <v>2016</v>
      </c>
      <c r="O23" s="4">
        <v>42658</v>
      </c>
      <c r="P23" s="2" t="s">
        <v>93</v>
      </c>
    </row>
    <row r="24" spans="1:16" s="2" customFormat="1" ht="45" x14ac:dyDescent="0.25">
      <c r="A24" s="2">
        <v>2016</v>
      </c>
      <c r="B24" s="2" t="s">
        <v>76</v>
      </c>
      <c r="L24" s="4">
        <v>42628</v>
      </c>
      <c r="M24" s="5" t="s">
        <v>92</v>
      </c>
      <c r="N24" s="6">
        <v>2016</v>
      </c>
      <c r="O24" s="4">
        <v>42628</v>
      </c>
      <c r="P24" s="2" t="s">
        <v>93</v>
      </c>
    </row>
    <row r="25" spans="1:16" s="2" customFormat="1" ht="45" x14ac:dyDescent="0.25">
      <c r="A25" s="2">
        <v>2016</v>
      </c>
      <c r="B25" s="2" t="s">
        <v>77</v>
      </c>
      <c r="L25" s="4">
        <v>42597</v>
      </c>
      <c r="M25" s="5" t="s">
        <v>92</v>
      </c>
      <c r="N25" s="6">
        <v>2016</v>
      </c>
      <c r="O25" s="4">
        <v>42597</v>
      </c>
      <c r="P25" s="2" t="s">
        <v>93</v>
      </c>
    </row>
    <row r="26" spans="1:16" s="2" customFormat="1" ht="45" x14ac:dyDescent="0.25">
      <c r="A26" s="2">
        <v>2016</v>
      </c>
      <c r="B26" s="2" t="s">
        <v>78</v>
      </c>
      <c r="L26" s="4">
        <v>42566</v>
      </c>
      <c r="M26" s="5" t="s">
        <v>92</v>
      </c>
      <c r="N26" s="6">
        <v>2016</v>
      </c>
      <c r="O26" s="4">
        <v>42566</v>
      </c>
      <c r="P26" s="2" t="s">
        <v>93</v>
      </c>
    </row>
    <row r="27" spans="1:16" s="2" customFormat="1" ht="45" x14ac:dyDescent="0.25">
      <c r="A27" s="2">
        <v>2016</v>
      </c>
      <c r="B27" s="2" t="s">
        <v>79</v>
      </c>
      <c r="L27" s="4">
        <v>42536</v>
      </c>
      <c r="M27" s="5" t="s">
        <v>92</v>
      </c>
      <c r="N27" s="6">
        <v>2016</v>
      </c>
      <c r="O27" s="4">
        <v>42536</v>
      </c>
      <c r="P27" s="2" t="s">
        <v>93</v>
      </c>
    </row>
    <row r="28" spans="1:16" s="2" customFormat="1" ht="45" x14ac:dyDescent="0.25">
      <c r="A28" s="2">
        <v>2016</v>
      </c>
      <c r="B28" s="2" t="s">
        <v>80</v>
      </c>
      <c r="L28" s="4">
        <v>42505</v>
      </c>
      <c r="M28" s="5" t="s">
        <v>92</v>
      </c>
      <c r="N28" s="6">
        <v>2016</v>
      </c>
      <c r="O28" s="4">
        <v>42505</v>
      </c>
      <c r="P28" s="2" t="s">
        <v>93</v>
      </c>
    </row>
    <row r="29" spans="1:16" s="2" customFormat="1" ht="45" x14ac:dyDescent="0.25">
      <c r="A29" s="2">
        <v>2016</v>
      </c>
      <c r="B29" s="2" t="s">
        <v>81</v>
      </c>
      <c r="L29" s="4">
        <v>42475</v>
      </c>
      <c r="M29" s="5" t="s">
        <v>92</v>
      </c>
      <c r="N29" s="6">
        <v>2016</v>
      </c>
      <c r="O29" s="4">
        <v>42475</v>
      </c>
      <c r="P29" s="2" t="s">
        <v>93</v>
      </c>
    </row>
    <row r="30" spans="1:16" s="2" customFormat="1" ht="45" x14ac:dyDescent="0.25">
      <c r="A30" s="2">
        <v>2016</v>
      </c>
      <c r="B30" s="2" t="s">
        <v>82</v>
      </c>
      <c r="L30" s="4">
        <v>42444</v>
      </c>
      <c r="M30" s="5" t="s">
        <v>92</v>
      </c>
      <c r="N30" s="6">
        <v>2016</v>
      </c>
      <c r="O30" s="4">
        <v>42444</v>
      </c>
      <c r="P30" s="2" t="s">
        <v>93</v>
      </c>
    </row>
    <row r="31" spans="1:16" s="2" customFormat="1" ht="45" x14ac:dyDescent="0.25">
      <c r="A31" s="2">
        <v>2016</v>
      </c>
      <c r="B31" s="2" t="s">
        <v>83</v>
      </c>
      <c r="L31" s="4">
        <v>42415</v>
      </c>
      <c r="M31" s="5" t="s">
        <v>92</v>
      </c>
      <c r="N31" s="6">
        <v>2016</v>
      </c>
      <c r="O31" s="4">
        <v>42415</v>
      </c>
      <c r="P31" s="2" t="s">
        <v>93</v>
      </c>
    </row>
    <row r="32" spans="1:16" s="2" customFormat="1" ht="45" x14ac:dyDescent="0.25">
      <c r="A32" s="2">
        <v>2015</v>
      </c>
      <c r="B32" s="2" t="s">
        <v>84</v>
      </c>
      <c r="L32" s="4">
        <v>42384</v>
      </c>
      <c r="M32" s="5" t="s">
        <v>92</v>
      </c>
      <c r="N32" s="6">
        <v>2015</v>
      </c>
      <c r="O32" s="4">
        <v>42384</v>
      </c>
      <c r="P32" s="2" t="s">
        <v>93</v>
      </c>
    </row>
    <row r="33" spans="1:16" s="2" customFormat="1" ht="45" x14ac:dyDescent="0.25">
      <c r="A33" s="2">
        <v>2015</v>
      </c>
      <c r="B33" s="2" t="s">
        <v>85</v>
      </c>
      <c r="L33" s="4">
        <v>42353</v>
      </c>
      <c r="M33" s="5" t="s">
        <v>92</v>
      </c>
      <c r="N33" s="6">
        <v>2015</v>
      </c>
      <c r="O33" s="4">
        <v>42353</v>
      </c>
      <c r="P33" s="2" t="s">
        <v>93</v>
      </c>
    </row>
    <row r="34" spans="1:16" s="2" customFormat="1" ht="45" x14ac:dyDescent="0.25">
      <c r="A34" s="2">
        <v>2015</v>
      </c>
      <c r="B34" s="2" t="s">
        <v>86</v>
      </c>
      <c r="L34" s="4">
        <v>42323</v>
      </c>
      <c r="M34" s="5" t="s">
        <v>92</v>
      </c>
      <c r="N34" s="6">
        <v>2015</v>
      </c>
      <c r="O34" s="4">
        <v>42323</v>
      </c>
      <c r="P34" s="2" t="s">
        <v>93</v>
      </c>
    </row>
    <row r="35" spans="1:16" s="2" customFormat="1" ht="45" x14ac:dyDescent="0.25">
      <c r="A35" s="2">
        <v>2015</v>
      </c>
      <c r="B35" s="2" t="s">
        <v>87</v>
      </c>
      <c r="L35" s="4">
        <v>42292</v>
      </c>
      <c r="M35" s="5" t="s">
        <v>92</v>
      </c>
      <c r="N35" s="6">
        <v>2016</v>
      </c>
      <c r="O35" s="4">
        <v>42292</v>
      </c>
      <c r="P35" s="2" t="s">
        <v>93</v>
      </c>
    </row>
    <row r="36" spans="1:16" s="2" customFormat="1" ht="45" x14ac:dyDescent="0.25">
      <c r="A36" s="2">
        <v>2015</v>
      </c>
      <c r="B36" s="2" t="s">
        <v>88</v>
      </c>
      <c r="L36" s="4">
        <v>42262</v>
      </c>
      <c r="M36" s="5" t="s">
        <v>92</v>
      </c>
      <c r="N36" s="6">
        <v>2015</v>
      </c>
      <c r="O36" s="4">
        <v>42262</v>
      </c>
      <c r="P36" s="2" t="s">
        <v>93</v>
      </c>
    </row>
    <row r="37" spans="1:16" s="2" customFormat="1" ht="45" x14ac:dyDescent="0.25">
      <c r="A37" s="2">
        <v>2015</v>
      </c>
      <c r="B37" s="2" t="s">
        <v>89</v>
      </c>
      <c r="L37" s="4">
        <v>42231</v>
      </c>
      <c r="M37" s="5" t="s">
        <v>92</v>
      </c>
      <c r="N37" s="6">
        <v>2015</v>
      </c>
      <c r="O37" s="4">
        <v>42231</v>
      </c>
      <c r="P37" s="2" t="s">
        <v>93</v>
      </c>
    </row>
    <row r="38" spans="1:16" s="2" customFormat="1" ht="45" x14ac:dyDescent="0.25">
      <c r="A38" s="2">
        <v>2015</v>
      </c>
      <c r="B38" s="2" t="s">
        <v>90</v>
      </c>
      <c r="E38" s="2" t="s">
        <v>60</v>
      </c>
      <c r="L38" s="4">
        <v>42200</v>
      </c>
      <c r="M38" s="5" t="s">
        <v>92</v>
      </c>
      <c r="N38" s="6">
        <v>2015</v>
      </c>
      <c r="O38" s="4">
        <v>42200</v>
      </c>
      <c r="P38" s="2" t="s">
        <v>93</v>
      </c>
    </row>
    <row r="39" spans="1:16" s="2" customFormat="1" ht="45" x14ac:dyDescent="0.25">
      <c r="A39" s="2">
        <v>2015</v>
      </c>
      <c r="B39" s="2" t="s">
        <v>91</v>
      </c>
      <c r="E39" s="2" t="s">
        <v>60</v>
      </c>
      <c r="L39" s="4">
        <v>42170</v>
      </c>
      <c r="M39" s="5" t="s">
        <v>92</v>
      </c>
      <c r="N39" s="6">
        <v>2015</v>
      </c>
      <c r="O39" s="4">
        <v>42170</v>
      </c>
      <c r="P39" s="2" t="s">
        <v>93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40:C201">
      <formula1>Hidden_12</formula1>
    </dataValidation>
    <dataValidation type="list" allowBlank="1" showErrorMessage="1" sqref="D40:D201">
      <formula1>Hidden_23</formula1>
    </dataValidation>
    <dataValidation type="list" allowBlank="1" showInputMessage="1" showErrorMessage="1" sqref="D8:D11 IZ8:IZ11 SV8:SV11 ACR8:ACR11 AMN8:AMN11 AWJ8:AWJ11 BGF8:BGF11 BQB8:BQB11 BZX8:BZX11 CJT8:CJT11 CTP8:CTP11 DDL8:DDL11 DNH8:DNH11 DXD8:DXD11 EGZ8:EGZ11 EQV8:EQV11 FAR8:FAR11 FKN8:FKN11 FUJ8:FUJ11 GEF8:GEF11 GOB8:GOB11 GXX8:GXX11 HHT8:HHT11 HRP8:HRP11 IBL8:IBL11 ILH8:ILH11 IVD8:IVD11 JEZ8:JEZ11 JOV8:JOV11 JYR8:JYR11 KIN8:KIN11 KSJ8:KSJ11 LCF8:LCF11 LMB8:LMB11 LVX8:LVX11 MFT8:MFT11 MPP8:MPP11 MZL8:MZL11 NJH8:NJH11 NTD8:NTD11 OCZ8:OCZ11 OMV8:OMV11 OWR8:OWR11 PGN8:PGN11 PQJ8:PQJ11 QAF8:QAF11 QKB8:QKB11 QTX8:QTX11 RDT8:RDT11 RNP8:RNP11 RXL8:RXL11 SHH8:SHH11 SRD8:SRD11 TAZ8:TAZ11 TKV8:TKV11 TUR8:TUR11 UEN8:UEN11 UOJ8:UOJ11 UYF8:UYF11 VIB8:VIB11 VRX8:VRX11 WBT8:WBT11 WLP8:WLP11 WVL8:WVL11">
      <formula1>hidden2</formula1>
    </dataValidation>
    <dataValidation type="list" allowBlank="1" showInputMessage="1" showErrorMessage="1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">
      <formula1>hidden1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</cp:lastModifiedBy>
  <dcterms:created xsi:type="dcterms:W3CDTF">2018-06-06T20:12:20Z</dcterms:created>
  <dcterms:modified xsi:type="dcterms:W3CDTF">2018-12-04T20:05:38Z</dcterms:modified>
</cp:coreProperties>
</file>